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23-24-1老生拟使用教材" sheetId="1" r:id="rId1"/>
    <sheet name="23-24-1老生拟特殊教材汇总" sheetId="2" r:id="rId2"/>
    <sheet name="Sheet3" sheetId="3" r:id="rId3"/>
  </sheets>
  <definedNames/>
  <calcPr fullCalcOnLoad="1"/>
</workbook>
</file>

<file path=xl/comments1.xml><?xml version="1.0" encoding="utf-8"?>
<comments xmlns="http://schemas.openxmlformats.org/spreadsheetml/2006/main">
  <authors>
    <author>Administrator</author>
  </authors>
  <commentList>
    <comment ref="B270" authorId="0">
      <text>
        <r>
          <rPr>
            <sz val="9"/>
            <rFont val="宋体"/>
            <family val="0"/>
          </rPr>
          <t xml:space="preserve">
</t>
        </r>
      </text>
    </comment>
    <comment ref="B274" authorId="0">
      <text>
        <r>
          <t/>
        </r>
      </text>
    </comment>
    <comment ref="B169" authorId="0">
      <text>
        <r>
          <rPr>
            <b/>
            <sz val="9"/>
            <rFont val="宋体"/>
            <family val="0"/>
          </rPr>
          <t>Administrator:</t>
        </r>
        <r>
          <rPr>
            <sz val="9"/>
            <rFont val="宋体"/>
            <family val="0"/>
          </rPr>
          <t xml:space="preserve">
电商换新教材，由原来的国际贸易实务-盛洪昌，换成国际贸易实务（附微课）</t>
        </r>
      </text>
    </comment>
  </commentList>
</comments>
</file>

<file path=xl/sharedStrings.xml><?xml version="1.0" encoding="utf-8"?>
<sst xmlns="http://schemas.openxmlformats.org/spreadsheetml/2006/main" count="1384" uniqueCount="996">
  <si>
    <t>长春大学旅游学院2023年秋季学期2021、2022级拟使用教材清单
（共356种）</t>
  </si>
  <si>
    <t>旅游文化学院（共43种）</t>
  </si>
  <si>
    <t>序号</t>
  </si>
  <si>
    <t>教材名称</t>
  </si>
  <si>
    <t>书号</t>
  </si>
  <si>
    <t>出版社</t>
  </si>
  <si>
    <t>作者</t>
  </si>
  <si>
    <t>《美学原理》（第二版）</t>
  </si>
  <si>
    <t>高等教育出版社</t>
  </si>
  <si>
    <t>编写组</t>
  </si>
  <si>
    <t>《财务管理学》</t>
  </si>
  <si>
    <t>中国人民大学出版社</t>
  </si>
  <si>
    <t>王化成</t>
  </si>
  <si>
    <t>《创意思维方法》</t>
  </si>
  <si>
    <t>北京大学出版社</t>
  </si>
  <si>
    <t>朱钟炎</t>
  </si>
  <si>
    <t>《公共关系学理论、方法与案例》（第3版）</t>
  </si>
  <si>
    <t>人民邮电出版社</t>
  </si>
  <si>
    <t>张耀珍</t>
  </si>
  <si>
    <t>《会展概论》（第2版）</t>
  </si>
  <si>
    <t>来逢波</t>
  </si>
  <si>
    <t>《会展管理英语》（第3版）</t>
  </si>
  <si>
    <t>重庆大学出版社</t>
  </si>
  <si>
    <t>蓝星</t>
  </si>
  <si>
    <t>《人力资源管理概论》</t>
  </si>
  <si>
    <t>董克用</t>
  </si>
  <si>
    <t>《统计学》</t>
  </si>
  <si>
    <t>经济管理出版社</t>
  </si>
  <si>
    <t>付志刚等</t>
  </si>
  <si>
    <t>《文化产业创意与策划》</t>
  </si>
  <si>
    <t>复旦大学出版社</t>
  </si>
  <si>
    <t>严三九</t>
  </si>
  <si>
    <t>《文化经纪理论与实务》（第3版）</t>
  </si>
  <si>
    <t>9787306069979</t>
  </si>
  <si>
    <t>中山大学出版社</t>
  </si>
  <si>
    <t>肖春晔</t>
  </si>
  <si>
    <t>《文化资源学》</t>
  </si>
  <si>
    <t>东南大学出版社</t>
  </si>
  <si>
    <t>刘燕</t>
  </si>
  <si>
    <t>《现代社会调查方法》（第6版）</t>
  </si>
  <si>
    <t>9787568060288</t>
  </si>
  <si>
    <t>华中科技大学出版社</t>
  </si>
  <si>
    <t>风笑天</t>
  </si>
  <si>
    <t>《新媒体运营与推广》</t>
  </si>
  <si>
    <t>高功步</t>
  </si>
  <si>
    <t>《中国文化史》（第2版）</t>
  </si>
  <si>
    <t>北京师范大学出版社</t>
  </si>
  <si>
    <t>李山</t>
  </si>
  <si>
    <t>财务管理学：中国视角（立体化数字教材版）</t>
  </si>
  <si>
    <t>陆正飞</t>
  </si>
  <si>
    <t>茶艺与茶文化</t>
  </si>
  <si>
    <t>9787563744138</t>
  </si>
  <si>
    <t>旅游教育出版社</t>
  </si>
  <si>
    <t>潘素华</t>
  </si>
  <si>
    <t>导游业务</t>
  </si>
  <si>
    <t>中国旅游出版社</t>
  </si>
  <si>
    <t>全国导游人员资格考试教材编写组</t>
  </si>
  <si>
    <t>定制旅行概论</t>
  </si>
  <si>
    <t>毛润泽</t>
  </si>
  <si>
    <t>公共关系</t>
  </si>
  <si>
    <t>四川大学出版社</t>
  </si>
  <si>
    <t>张继圣</t>
  </si>
  <si>
    <t>酒店财务管理</t>
  </si>
  <si>
    <t>章永刚</t>
  </si>
  <si>
    <t>酒店电子商务</t>
  </si>
  <si>
    <t>清华大学出版社</t>
  </si>
  <si>
    <t>陆均良</t>
  </si>
  <si>
    <t>酒店情景英语</t>
  </si>
  <si>
    <t>中国轻工业出版社</t>
  </si>
  <si>
    <t>王青</t>
  </si>
  <si>
    <t>酒店实用美学</t>
  </si>
  <si>
    <t>经济科学出版社</t>
  </si>
  <si>
    <t>罗旭华</t>
  </si>
  <si>
    <t>酒店收益管理</t>
  </si>
  <si>
    <t>詹丽</t>
  </si>
  <si>
    <t>酒店数字化营销</t>
  </si>
  <si>
    <t>孙健</t>
  </si>
  <si>
    <t>酒店英语与国际服务文化</t>
  </si>
  <si>
    <t>机械工业出版社</t>
  </si>
  <si>
    <t>3A系列教材编写组</t>
  </si>
  <si>
    <t>旅行社经营管理实务</t>
  </si>
  <si>
    <t>张静</t>
  </si>
  <si>
    <t>旅游电子商务</t>
  </si>
  <si>
    <t>张睿</t>
  </si>
  <si>
    <t>旅游管理信息系统</t>
  </si>
  <si>
    <t>查良松</t>
  </si>
  <si>
    <t>旅游景区管理</t>
  </si>
  <si>
    <t>杨絮飞</t>
  </si>
  <si>
    <t>旅游市场营销</t>
  </si>
  <si>
    <t>廖钟迪</t>
  </si>
  <si>
    <t>旅游线路设计</t>
  </si>
  <si>
    <t>王春艳</t>
  </si>
  <si>
    <t>旅游英语（2020版）</t>
  </si>
  <si>
    <t>东北师范大学出版社</t>
  </si>
  <si>
    <t>胡迪</t>
  </si>
  <si>
    <t>民航法律法规与实务</t>
  </si>
  <si>
    <t>崔祥建</t>
  </si>
  <si>
    <t>民航服务沟通技巧</t>
  </si>
  <si>
    <t>安萍</t>
  </si>
  <si>
    <t>民航英语广播词训练教程</t>
  </si>
  <si>
    <t>化学工业出版社</t>
  </si>
  <si>
    <t>邓丽君</t>
  </si>
  <si>
    <t>生态旅游与可持续发展</t>
  </si>
  <si>
    <t>9787563738694</t>
  </si>
  <si>
    <t>冯凌</t>
  </si>
  <si>
    <t>统计学原理</t>
  </si>
  <si>
    <t>李洁明</t>
  </si>
  <si>
    <t>研学旅行课程设计</t>
  </si>
  <si>
    <t>李岑虎</t>
  </si>
  <si>
    <t>政策与法律法规 第7版</t>
  </si>
  <si>
    <t>中国古典美学范畴观研究</t>
  </si>
  <si>
    <t>中国社会科学出版社</t>
  </si>
  <si>
    <t>吴海伦</t>
  </si>
  <si>
    <t>中国世界遗产与旅游</t>
  </si>
  <si>
    <t>邓爱民</t>
  </si>
  <si>
    <t>中国饮食文化</t>
  </si>
  <si>
    <t>吴澎</t>
  </si>
  <si>
    <t>外国语学院（共58种）</t>
  </si>
  <si>
    <t>标准日语语法（第二版）</t>
  </si>
  <si>
    <t>顾明耀</t>
  </si>
  <si>
    <t>日语泛读教程1</t>
  </si>
  <si>
    <t>陈俊森、翟东娜</t>
  </si>
  <si>
    <t xml:space="preserve"> 新世纪韩国语口语教程(中级上)</t>
  </si>
  <si>
    <t>9787513598514</t>
  </si>
  <si>
    <t>外语教学与研究出版社</t>
  </si>
  <si>
    <t>朴源海等</t>
  </si>
  <si>
    <t>"十二五"普通高等教育本科国家级规划教材-新世纪高等院校英语专业本科生系列教材(修订版) 口语教程 英语演讲与辩论一</t>
  </si>
  <si>
    <t>上海外语教育出版社</t>
  </si>
  <si>
    <t>何宁</t>
  </si>
  <si>
    <t>"十二五"普通高等教育本科国家级规划教材-新世纪高等院校英语专业本科生系列教材(修订版):高级英语1教师用书</t>
  </si>
  <si>
    <t>9787544633611</t>
  </si>
  <si>
    <t>何兆熊</t>
  </si>
  <si>
    <t>"十二五"普通高等教育本科国家级规划教材-新世纪高等院校英语专业本科生系列教材(修订版):高级英语1学生用书</t>
  </si>
  <si>
    <t>9787544633604</t>
  </si>
  <si>
    <t>“十二五”普通高等教育本科国家级规划教材英语国家社会与文化上册（第四版）</t>
  </si>
  <si>
    <t>9787040534580</t>
  </si>
  <si>
    <t>朱永涛</t>
  </si>
  <si>
    <t xml:space="preserve">“十二五”普通高等教育国家级规划教材·新世纪高等院校英语专业本科生系列教材(第二版)泛读教程3学生用书 </t>
  </si>
  <si>
    <t>9787544653107</t>
  </si>
  <si>
    <t>王守仁</t>
  </si>
  <si>
    <t>“十二五”普通高等教育国家级规划教材·新世纪高等院校英语专业本科生系列教材(第三版)听力教程3教师用书</t>
  </si>
  <si>
    <t>9787544649841</t>
  </si>
  <si>
    <t>施心远</t>
  </si>
  <si>
    <t>“十二五”普通高等教育国家级规划教材·新世纪高等院校英语专业本科生系列教材(第三版)听力教程3学生用书</t>
  </si>
  <si>
    <t>9787544649445</t>
  </si>
  <si>
    <t xml:space="preserve">“十二五”普通高等教育国家级规划教材·新世纪高等院校英语专业本科生系列教材(第三版)综合英语3教师用书 </t>
  </si>
  <si>
    <t>9787544664394</t>
  </si>
  <si>
    <t xml:space="preserve">“十二五”普通高等教育国家级规划教材·新世纪高等院校英语专业本科生系列教材(第三版)综合英语3学生用书 </t>
  </si>
  <si>
    <t>9787544664387</t>
  </si>
  <si>
    <t>みんなの日本語 大家的日语 初级1（第二版）</t>
  </si>
  <si>
    <t>日本3A出版社</t>
  </si>
  <si>
    <t>导游韩国语教程</t>
  </si>
  <si>
    <t>9787563740765</t>
  </si>
  <si>
    <t>太贞顺</t>
  </si>
  <si>
    <t>导游英语</t>
  </si>
  <si>
    <t>9787040411683</t>
  </si>
  <si>
    <t>导游英语编写组</t>
  </si>
  <si>
    <t>东方大学俄语（新版）（3）：学生用书</t>
  </si>
  <si>
    <t>9787560090320</t>
  </si>
  <si>
    <t>外研社</t>
  </si>
  <si>
    <t>史铁强、黄玫</t>
  </si>
  <si>
    <t>东方大学俄语（新版）（5）：学生用书</t>
  </si>
  <si>
    <t>9787513512329</t>
  </si>
  <si>
    <t>史铁强，王凤英</t>
  </si>
  <si>
    <t>俄译汉教程（上、下）（增修本）</t>
  </si>
  <si>
    <t>9787560052618</t>
  </si>
  <si>
    <t>蔡毅</t>
  </si>
  <si>
    <t>俄语读写教程</t>
  </si>
  <si>
    <t>9787521338003</t>
  </si>
  <si>
    <t>总主编：刘宏；主编：田秀坤</t>
  </si>
  <si>
    <t>俄语视听说基础教程 2</t>
  </si>
  <si>
    <t>9787301192702</t>
  </si>
  <si>
    <t>孙玉华、刘宏</t>
  </si>
  <si>
    <t>俄语专业阅读教程 1</t>
  </si>
  <si>
    <t>9787040176780</t>
  </si>
  <si>
    <t>史铁强、刘永红</t>
  </si>
  <si>
    <t>观光日本语 日语导游教程</t>
  </si>
  <si>
    <t>穆洁华</t>
  </si>
  <si>
    <t>国际人才英语教程初级</t>
  </si>
  <si>
    <t>9787521300376</t>
  </si>
  <si>
    <t>李成坚</t>
  </si>
  <si>
    <t>国际人才英语教程初级教师用书</t>
  </si>
  <si>
    <t>9787521300406</t>
  </si>
  <si>
    <t>韩国社会与文化</t>
  </si>
  <si>
    <t>9787513564632</t>
  </si>
  <si>
    <t>朱明爱</t>
  </si>
  <si>
    <t>韩国语泛读教程1</t>
  </si>
  <si>
    <t>9787560076300</t>
  </si>
  <si>
    <t>张光军等</t>
  </si>
  <si>
    <t>韩国语能力考试通关必备(中高级分级必刷题)</t>
  </si>
  <si>
    <t>9787521335378</t>
  </si>
  <si>
    <t>李太焕</t>
  </si>
  <si>
    <t xml:space="preserve">韩国语视听说教程三 </t>
  </si>
  <si>
    <t>9787301268162</t>
  </si>
  <si>
    <t>潘燕梅</t>
  </si>
  <si>
    <t xml:space="preserve">韩国语视听说教程四 </t>
  </si>
  <si>
    <t>9787301268216</t>
  </si>
  <si>
    <t>何彤梅</t>
  </si>
  <si>
    <t>汉日翻译教程</t>
  </si>
  <si>
    <t>修刚、宋协毅</t>
  </si>
  <si>
    <t>经贸俄语(第2版)</t>
  </si>
  <si>
    <t>9787544665438</t>
  </si>
  <si>
    <t>孙淑芳</t>
  </si>
  <si>
    <t>日本国家概况</t>
  </si>
  <si>
    <t>南开大学出版社</t>
  </si>
  <si>
    <t>刘笑明</t>
  </si>
  <si>
    <t>日本文学简史</t>
  </si>
  <si>
    <t>李先瑞</t>
  </si>
  <si>
    <t>日本语听力（第四版）学生用书第一册</t>
  </si>
  <si>
    <t>华东师范大学出版社</t>
  </si>
  <si>
    <t>徐敏民</t>
  </si>
  <si>
    <t>日本语听力第二册（第四版）学生用书</t>
  </si>
  <si>
    <t>杜勤</t>
  </si>
  <si>
    <t>日语读写教程</t>
  </si>
  <si>
    <t>修刚、周异夫</t>
  </si>
  <si>
    <t>日语精读 第二册</t>
  </si>
  <si>
    <t>宿久高</t>
  </si>
  <si>
    <t>日语演讲与辩论</t>
  </si>
  <si>
    <t>修刚、朱鹏霄</t>
  </si>
  <si>
    <t>商务日语最前线</t>
  </si>
  <si>
    <t>李晨</t>
  </si>
  <si>
    <t>新版中日交流标准日本语（第二版）初级上、下</t>
  </si>
  <si>
    <t>人民教育出版社</t>
  </si>
  <si>
    <t>中央人民广播电台</t>
  </si>
  <si>
    <t>新编进出口英语函电（第3版）</t>
  </si>
  <si>
    <t>9787513523912</t>
  </si>
  <si>
    <t>王兴孙</t>
  </si>
  <si>
    <t>新编英语语法教程（第六版）</t>
  </si>
  <si>
    <t>9787544649094</t>
  </si>
  <si>
    <t>章振邦</t>
  </si>
  <si>
    <t>新大学英语写作教程1教师用书</t>
  </si>
  <si>
    <t>9787576005233</t>
  </si>
  <si>
    <t>于秀成</t>
  </si>
  <si>
    <t>新大学英语写作教程1学生用书</t>
  </si>
  <si>
    <t>9787576001471</t>
  </si>
  <si>
    <t>周凌</t>
  </si>
  <si>
    <t>新大学英语写作教程3 教师用书</t>
  </si>
  <si>
    <t>9787576012224</t>
  </si>
  <si>
    <t>韩丹</t>
  </si>
  <si>
    <t>新大学英语写作教程3 学生用书</t>
  </si>
  <si>
    <t>9787576012217</t>
  </si>
  <si>
    <t>刘风光</t>
  </si>
  <si>
    <t>新经典高等学校英语专业系列教材 跨文化沟通</t>
  </si>
  <si>
    <t>9787513542098</t>
  </si>
  <si>
    <t>庄恩平</t>
  </si>
  <si>
    <t>新经典韩国语(精读教程)(4)</t>
  </si>
  <si>
    <t>9787521300512</t>
  </si>
  <si>
    <t>王丹总主编</t>
  </si>
  <si>
    <t>新经典日本语 第一册</t>
  </si>
  <si>
    <t>刘利国</t>
  </si>
  <si>
    <t>新世纪韩国语精读教程（初级上）</t>
  </si>
  <si>
    <t>9787513599696</t>
  </si>
  <si>
    <t>高红姬、李成道</t>
  </si>
  <si>
    <t>新世纪韩国语精读教程(中级上)</t>
  </si>
  <si>
    <t>9787513599672</t>
  </si>
  <si>
    <t>高红姬</t>
  </si>
  <si>
    <t>新世纪韩国语口语教程(中级下)</t>
  </si>
  <si>
    <t>9787513598521</t>
  </si>
  <si>
    <t>全源海等</t>
  </si>
  <si>
    <t>新一代大学英语（基础篇）综合教程1 学生用书</t>
  </si>
  <si>
    <t>9787513598644</t>
  </si>
  <si>
    <t xml:space="preserve"> 祝平</t>
  </si>
  <si>
    <t>新一代大学英语（基础篇）综合教程2 学生用书</t>
  </si>
  <si>
    <t xml:space="preserve"> 9787513598613</t>
  </si>
  <si>
    <t>陈向京</t>
  </si>
  <si>
    <t>英国文学史</t>
  </si>
  <si>
    <t>9787215045385</t>
  </si>
  <si>
    <t>河南人民出版社</t>
  </si>
  <si>
    <t>刘炳善</t>
  </si>
  <si>
    <t>英汉笔译</t>
  </si>
  <si>
    <t>9787513588676</t>
  </si>
  <si>
    <t>彭萍</t>
  </si>
  <si>
    <t>英语教学法教程</t>
  </si>
  <si>
    <t>9787040186796</t>
  </si>
  <si>
    <t>王蔷</t>
  </si>
  <si>
    <t>综合韩国语教程 韩国文学作品选读(上)</t>
  </si>
  <si>
    <t>9787560076348</t>
  </si>
  <si>
    <t>金英今</t>
  </si>
  <si>
    <t>国际交流学院（共14种）</t>
  </si>
  <si>
    <t>国际汉语语音与语音教学</t>
  </si>
  <si>
    <t>9787040364941</t>
  </si>
  <si>
    <t>宋海燕</t>
  </si>
  <si>
    <t>国际汉语语法与语法教学</t>
  </si>
  <si>
    <t>9787040366860</t>
  </si>
  <si>
    <t>杨玉玲 吴中伟</t>
  </si>
  <si>
    <t>外国文学史（第二版）（上册）</t>
  </si>
  <si>
    <t>9787040501063</t>
  </si>
  <si>
    <t>《外国文学史》编写组</t>
  </si>
  <si>
    <t>外国文学史（第二版）（下册）</t>
  </si>
  <si>
    <t>9787040501070</t>
  </si>
  <si>
    <t>中国古代文学史（第二版）(中）</t>
  </si>
  <si>
    <t>9787040501094</t>
  </si>
  <si>
    <t>袁世硕</t>
  </si>
  <si>
    <t>古代汉语（第二册·校订重排本）</t>
  </si>
  <si>
    <t>9787101132441</t>
  </si>
  <si>
    <t>中华书局</t>
  </si>
  <si>
    <t>王力</t>
  </si>
  <si>
    <t>实用综合旅游汉语</t>
  </si>
  <si>
    <t>9787301095911</t>
  </si>
  <si>
    <t>张美霞</t>
  </si>
  <si>
    <t>书法教程</t>
  </si>
  <si>
    <t>9787301236017</t>
  </si>
  <si>
    <t>徐超，秦永龙</t>
  </si>
  <si>
    <t>语用学教程（第二版）</t>
  </si>
  <si>
    <t>9787301242704</t>
  </si>
  <si>
    <t>索振羽</t>
  </si>
  <si>
    <t>中国现代文学史1915-2016（下）（第三版）</t>
  </si>
  <si>
    <t>9787301288993</t>
  </si>
  <si>
    <t>朱栋霖 吴义勤 朱晓进</t>
  </si>
  <si>
    <t>现代实用汉语修辞（第三版）</t>
  </si>
  <si>
    <t>9787301314784</t>
  </si>
  <si>
    <t>李庆荣编著，卢燕丽修订</t>
  </si>
  <si>
    <t>综合教程1（学生用书）（第3版）</t>
  </si>
  <si>
    <t>9787544657006</t>
  </si>
  <si>
    <t>何兆熊主编</t>
  </si>
  <si>
    <t>综合教程1（教师用书）（第3版）</t>
  </si>
  <si>
    <t>9787544657013</t>
  </si>
  <si>
    <t>对外汉语教育学引论</t>
  </si>
  <si>
    <t>9787561908747</t>
  </si>
  <si>
    <t>北京语言大学出版社</t>
  </si>
  <si>
    <t>刘珣</t>
  </si>
  <si>
    <t>商学院（共93种）</t>
  </si>
  <si>
    <t xml:space="preserve"> 物流设施与设备</t>
  </si>
  <si>
    <t>江苏大学出版社</t>
  </si>
  <si>
    <t>李敏</t>
  </si>
  <si>
    <t>《保险学》第七版</t>
  </si>
  <si>
    <t>9787301322604</t>
  </si>
  <si>
    <t>孙祁祥</t>
  </si>
  <si>
    <t>《财产保险》第六版</t>
  </si>
  <si>
    <t>9787522008820</t>
  </si>
  <si>
    <t>中国金融出版社</t>
  </si>
  <si>
    <t>许飞琼</t>
  </si>
  <si>
    <t>《公司治理学》（第四版）</t>
  </si>
  <si>
    <t>李维安</t>
  </si>
  <si>
    <t>《国际金融(第六版)（微课版）》</t>
  </si>
  <si>
    <t>9787302591672</t>
  </si>
  <si>
    <t>王晓光</t>
  </si>
  <si>
    <t>《互联网金融理论与应用（微课版 第2版）》</t>
  </si>
  <si>
    <t>9787115516893</t>
  </si>
  <si>
    <t>周雷</t>
  </si>
  <si>
    <t>《金融法（第3版）》</t>
  </si>
  <si>
    <t>9787115570208</t>
  </si>
  <si>
    <t>李良雄 王琳雯</t>
  </si>
  <si>
    <t>《金融风险管理（第二版）》</t>
  </si>
  <si>
    <t>9787300264950</t>
  </si>
  <si>
    <t>陆静</t>
  </si>
  <si>
    <t>《金融市场学（第2版）》</t>
  </si>
  <si>
    <t>9787309071542</t>
  </si>
  <si>
    <t>霍文文</t>
  </si>
  <si>
    <t>《金融中介学（第三版）》</t>
  </si>
  <si>
    <t>9787040455083</t>
  </si>
  <si>
    <t>王广谦</t>
  </si>
  <si>
    <t>《期货交易实务》</t>
  </si>
  <si>
    <t>9787115390219</t>
  </si>
  <si>
    <t>曾啸波</t>
  </si>
  <si>
    <t>《商业银行经营学》第六版</t>
  </si>
  <si>
    <t>9787040569711</t>
  </si>
  <si>
    <t>戴国强</t>
  </si>
  <si>
    <t>《西方经济学（第二版）下册》马工程教材</t>
  </si>
  <si>
    <t>9787040525540</t>
  </si>
  <si>
    <t>《西方经济学》编写组</t>
  </si>
  <si>
    <t>《银行会计（第四版）》</t>
  </si>
  <si>
    <t>9787300267852</t>
  </si>
  <si>
    <t>志学红</t>
  </si>
  <si>
    <t>《中央银行学》</t>
  </si>
  <si>
    <t>9787115383884</t>
  </si>
  <si>
    <t>罗蓉</t>
  </si>
  <si>
    <t>After Effects CC影视特效制作</t>
  </si>
  <si>
    <t>9787302580522</t>
  </si>
  <si>
    <t>方慧</t>
  </si>
  <si>
    <t>ERP原理与应用</t>
  </si>
  <si>
    <t>9787300256276</t>
  </si>
  <si>
    <t>陈丰 毛华扬</t>
  </si>
  <si>
    <t>Essentials of accounting第11版</t>
  </si>
  <si>
    <t>9787302319221</t>
  </si>
  <si>
    <t>Leslie K Robert N</t>
  </si>
  <si>
    <t>HTML5+CSS3+jQuery Mobile移动网站与App开发实战（视频讲解版）</t>
  </si>
  <si>
    <t>李晓斌</t>
  </si>
  <si>
    <t>Python语言程序设计基础（第2版）</t>
  </si>
  <si>
    <t>嵩天、礼欣、黄天羽</t>
  </si>
  <si>
    <t>财务分析（第10版）</t>
  </si>
  <si>
    <t>东北财经大学出版社</t>
  </si>
  <si>
    <t>张先治</t>
  </si>
  <si>
    <t>财务管理学</t>
  </si>
  <si>
    <t>仓储管理</t>
  </si>
  <si>
    <t>傅莉萍</t>
  </si>
  <si>
    <t>成本管理学</t>
  </si>
  <si>
    <t>9787300274287</t>
  </si>
  <si>
    <t>孙茂竹</t>
  </si>
  <si>
    <t>创业管理（第5版）</t>
  </si>
  <si>
    <t>9787111657699</t>
  </si>
  <si>
    <t>张玉利 薛红志 陈寒松 李华晶</t>
  </si>
  <si>
    <t>大数据营销（第2版）</t>
  </si>
  <si>
    <t>9787300299044</t>
  </si>
  <si>
    <t>阳翼</t>
  </si>
  <si>
    <t>大学生创新创业基础（第二版）</t>
  </si>
  <si>
    <t>9787040347074</t>
  </si>
  <si>
    <t>高等教育出版社
人民出版社</t>
  </si>
  <si>
    <t>汤锐华</t>
  </si>
  <si>
    <t>电子商务法律法规（微课版）</t>
  </si>
  <si>
    <t>9787115569141</t>
  </si>
  <si>
    <t>张荣刚</t>
  </si>
  <si>
    <t>短视频运营与案例分析（微课版）</t>
  </si>
  <si>
    <t>9787115552938</t>
  </si>
  <si>
    <t>侯德林</t>
  </si>
  <si>
    <t>高级财务管理</t>
  </si>
  <si>
    <t>9787300302102</t>
  </si>
  <si>
    <t>高级财务会计（第七版）</t>
  </si>
  <si>
    <t>刘永泽</t>
  </si>
  <si>
    <t>个人理财（中级）</t>
  </si>
  <si>
    <t>银行从业专业人员资格考试命题组</t>
  </si>
  <si>
    <t>工作分析理论与实务</t>
  </si>
  <si>
    <t>陈俊梁</t>
  </si>
  <si>
    <t>公共财政概论</t>
  </si>
  <si>
    <t>9787040522105</t>
  </si>
  <si>
    <t>《公共财政概论》编写组</t>
  </si>
  <si>
    <t>公共关系：理论、实务与案例</t>
  </si>
  <si>
    <t>同济大学出版社</t>
  </si>
  <si>
    <t>杨俊</t>
  </si>
  <si>
    <t>公司战略与风险管理2023版</t>
  </si>
  <si>
    <t>9787522319469</t>
  </si>
  <si>
    <t>中国财政经济出版社</t>
  </si>
  <si>
    <t>中国注册会计师协会</t>
  </si>
  <si>
    <t>供应链管理</t>
  </si>
  <si>
    <t>仝新顺、王便芳</t>
  </si>
  <si>
    <t>管理会计学</t>
  </si>
  <si>
    <t>孙茂竹、支晓强、戴璐</t>
  </si>
  <si>
    <t>管理心理学——理论、应用与案例</t>
  </si>
  <si>
    <t>孙喜林</t>
  </si>
  <si>
    <t>国际货运代理</t>
  </si>
  <si>
    <t>张荣 刘丽艳</t>
  </si>
  <si>
    <t>国际贸易（第六版）</t>
  </si>
  <si>
    <t>对外经济贸易大学出版社</t>
  </si>
  <si>
    <t>张锡嘏</t>
  </si>
  <si>
    <t>国际贸易实务（附微课）</t>
  </si>
  <si>
    <t>9787115611826</t>
  </si>
  <si>
    <t>张燕芳</t>
  </si>
  <si>
    <t>国际人力资源管理</t>
  </si>
  <si>
    <t>林新奇</t>
  </si>
  <si>
    <t>会计信息系统原理与实验教程</t>
  </si>
  <si>
    <t>汪刚、沈银萱</t>
  </si>
  <si>
    <t>基础会计（第7版）</t>
  </si>
  <si>
    <t>9787565441929</t>
  </si>
  <si>
    <t>陈国辉，迟旭升</t>
  </si>
  <si>
    <t>绩效管理——理论、方法与案例</t>
  </si>
  <si>
    <t>方振邦</t>
  </si>
  <si>
    <t>简明运筹学</t>
  </si>
  <si>
    <t>9787564228347</t>
  </si>
  <si>
    <t>上海财经大学出版社</t>
  </si>
  <si>
    <t>杨云</t>
  </si>
  <si>
    <t>经济法（2023年度全国会计专业技术资格考试辅导教材）（中级会计资格考试辅导教材）</t>
  </si>
  <si>
    <t>财政部会计资格评价中心</t>
  </si>
  <si>
    <t>经济效益审计（第2版）</t>
  </si>
  <si>
    <t>9787565420245</t>
  </si>
  <si>
    <t>王学龙</t>
  </si>
  <si>
    <t>跨国公司经营与管理</t>
  </si>
  <si>
    <t>卢进勇</t>
  </si>
  <si>
    <t>跨境电商实务：速卖通运营与实操（微课版）</t>
  </si>
  <si>
    <t>9787115577160</t>
  </si>
  <si>
    <t>余以胜</t>
  </si>
  <si>
    <t>跨境电商运营实务（微课版）</t>
  </si>
  <si>
    <t xml:space="preserve"> 刘瑶</t>
  </si>
  <si>
    <t>跨境电子商务通关实务</t>
  </si>
  <si>
    <t>电子工业出版社</t>
  </si>
  <si>
    <t>肖新梅</t>
  </si>
  <si>
    <t>跨境电子商务英语</t>
  </si>
  <si>
    <t>冯媛媛</t>
  </si>
  <si>
    <t>跨境电子商务支付与结算</t>
  </si>
  <si>
    <t>王军海</t>
  </si>
  <si>
    <t>零售学（第四版）</t>
  </si>
  <si>
    <t>9787040489224</t>
  </si>
  <si>
    <t>肖怡</t>
  </si>
  <si>
    <t>旅游饮食服务业会计</t>
  </si>
  <si>
    <t>9787542955357</t>
  </si>
  <si>
    <t>立信会计出版社</t>
  </si>
  <si>
    <t>丁元霖</t>
  </si>
  <si>
    <t>内部控制（第5版）</t>
  </si>
  <si>
    <t>方红星/池国华</t>
  </si>
  <si>
    <t>配送管理</t>
  </si>
  <si>
    <t>申纲领</t>
  </si>
  <si>
    <t>品牌管理（第二版）</t>
  </si>
  <si>
    <t>9787302570356</t>
  </si>
  <si>
    <t>王海忠</t>
  </si>
  <si>
    <t>人力资源管理</t>
  </si>
  <si>
    <t>《人力资源管理》编写组</t>
  </si>
  <si>
    <t>商务礼仪</t>
  </si>
  <si>
    <t>赵荣</t>
  </si>
  <si>
    <t xml:space="preserve">商务英语视听说（第1册）（新视界商务英语系列教材）  </t>
  </si>
  <si>
    <t>9787300247526</t>
  </si>
  <si>
    <t>刘白玉等</t>
  </si>
  <si>
    <t>涉税服务相关法律</t>
  </si>
  <si>
    <t>中国税务出版社</t>
  </si>
  <si>
    <t>全国税务师职业资格考试教材编写组</t>
  </si>
  <si>
    <t>审计学（第十版）</t>
  </si>
  <si>
    <t>9787300270647</t>
  </si>
  <si>
    <t>秦荣生</t>
  </si>
  <si>
    <t>市场营销调查与预测（修订第四版</t>
  </si>
  <si>
    <t>首都经济贸易大学出版社</t>
  </si>
  <si>
    <t>高微 冯兰花</t>
  </si>
  <si>
    <t>市场营销学（第3版）</t>
  </si>
  <si>
    <t>陈守则</t>
  </si>
  <si>
    <t>税法</t>
  </si>
  <si>
    <t>税法（2023年注册会计师全国统一教材）</t>
  </si>
  <si>
    <t>9787522319452</t>
  </si>
  <si>
    <t>中国财经经济出版社</t>
  </si>
  <si>
    <t>税收筹划（第九版）</t>
  </si>
  <si>
    <t>9787300293028</t>
  </si>
  <si>
    <t>梁俊娇</t>
  </si>
  <si>
    <t>税务会计（第五版）</t>
  </si>
  <si>
    <t>9787512144873</t>
  </si>
  <si>
    <t>姚爱群</t>
  </si>
  <si>
    <t>统计学</t>
  </si>
  <si>
    <t>9787509635148</t>
  </si>
  <si>
    <t>外贸英语函电</t>
  </si>
  <si>
    <t>陈文汉</t>
  </si>
  <si>
    <t>网店运营实务（第2版）</t>
  </si>
  <si>
    <t>9787115443533</t>
  </si>
  <si>
    <t>王利锋</t>
  </si>
  <si>
    <t>网络营销（第五版）</t>
  </si>
  <si>
    <t>9787040516845</t>
  </si>
  <si>
    <t>瞿彭志</t>
  </si>
  <si>
    <t>网页设计与制作（HTML5+CSS3+JavaScript）（第4版）（微课版）</t>
  </si>
  <si>
    <t>9787115534859</t>
  </si>
  <si>
    <t>赵丰年</t>
  </si>
  <si>
    <t>微电影教程：编导+拍摄+构图+照明+后期制作</t>
  </si>
  <si>
    <t>9787115450678</t>
  </si>
  <si>
    <t>陈勤</t>
  </si>
  <si>
    <t>物流法律法规与实务（第三版）</t>
  </si>
  <si>
    <t>王芸</t>
  </si>
  <si>
    <t>物流决策分析技术</t>
  </si>
  <si>
    <t>9787504719829</t>
  </si>
  <si>
    <t>中国财富出版社</t>
  </si>
  <si>
    <t xml:space="preserve"> 秦明森,言木</t>
  </si>
  <si>
    <t>物流系统规划及其分析设计（第2版）</t>
  </si>
  <si>
    <t xml:space="preserve"> 刘联辉、罗俊</t>
  </si>
  <si>
    <t>物流与供应链管理（第3版）</t>
  </si>
  <si>
    <t>9787302579151</t>
  </si>
  <si>
    <t>范丽君、郭淑红</t>
  </si>
  <si>
    <t>西方经济学
（第二版）</t>
  </si>
  <si>
    <t>9787040526417
（上下）</t>
  </si>
  <si>
    <t>西方经济学（第二版）</t>
  </si>
  <si>
    <t>9787040526417（上下）</t>
  </si>
  <si>
    <t>现代企业预算管理</t>
  </si>
  <si>
    <t>李荣</t>
  </si>
  <si>
    <t>现代推销学教程（第2版）</t>
  </si>
  <si>
    <t>现代物流基础（第4版）</t>
  </si>
  <si>
    <t>甘卫华</t>
  </si>
  <si>
    <t>销售管理（第四版）</t>
  </si>
  <si>
    <t>熊银解</t>
  </si>
  <si>
    <t>新媒体文案创作与传播</t>
  </si>
  <si>
    <t>9787115556714</t>
  </si>
  <si>
    <t>潘勇</t>
  </si>
  <si>
    <t>薪酬管理（第六版）</t>
  </si>
  <si>
    <t>刘昕</t>
  </si>
  <si>
    <t>行业会计比较（第三版）</t>
  </si>
  <si>
    <t>新版尚未出版</t>
  </si>
  <si>
    <t>尹桂凤</t>
  </si>
  <si>
    <t>战略财务管理</t>
  </si>
  <si>
    <t>广东经济出版社</t>
  </si>
  <si>
    <t>高顿财经研究院</t>
  </si>
  <si>
    <t>直播营销与运营（微课版）</t>
  </si>
  <si>
    <t>9787115593344</t>
  </si>
  <si>
    <t>邹益民</t>
  </si>
  <si>
    <t>中级财务会计学（第七版）</t>
  </si>
  <si>
    <t>9787565442285</t>
  </si>
  <si>
    <r>
      <t>刘永泽、</t>
    </r>
    <r>
      <rPr>
        <sz val="10"/>
        <color indexed="8"/>
        <rFont val="宋体"/>
        <family val="0"/>
      </rPr>
      <t>陈立军</t>
    </r>
  </si>
  <si>
    <t>艺术学院（共16种）</t>
  </si>
  <si>
    <t>3ds Max三维动画设计与制作</t>
  </si>
  <si>
    <t>9787122354440</t>
  </si>
  <si>
    <t>唐杰晓</t>
  </si>
  <si>
    <t>新媒体营销策划</t>
  </si>
  <si>
    <t>9787302578475</t>
  </si>
  <si>
    <t>王薇</t>
  </si>
  <si>
    <t>Rhino 5.0 产品创意设计</t>
  </si>
  <si>
    <t>李宏</t>
  </si>
  <si>
    <t>工业设计史</t>
  </si>
  <si>
    <t>北京理工大学出版社</t>
  </si>
  <si>
    <t>付治国、张艳平</t>
  </si>
  <si>
    <t>建筑空间组合论</t>
  </si>
  <si>
    <t>9787112100323</t>
  </si>
  <si>
    <t>中国建筑工业</t>
  </si>
  <si>
    <t>彭一刚</t>
  </si>
  <si>
    <t>环境心理学</t>
  </si>
  <si>
    <t>9787112221462</t>
  </si>
  <si>
    <t>胡正凡</t>
  </si>
  <si>
    <t>定格动画（第二版）</t>
  </si>
  <si>
    <t>9787302577577</t>
  </si>
  <si>
    <t xml:space="preserve"> 清华大学出版社 </t>
  </si>
  <si>
    <t>余春娜</t>
  </si>
  <si>
    <t>世界现代设计简史</t>
  </si>
  <si>
    <t>9787515316086</t>
  </si>
  <si>
    <t>中国青年</t>
  </si>
  <si>
    <t>张夫也</t>
  </si>
  <si>
    <t>版式设计</t>
  </si>
  <si>
    <t>9787531077862</t>
  </si>
  <si>
    <t>河北美术</t>
  </si>
  <si>
    <t>马涛</t>
  </si>
  <si>
    <t>人体工程学</t>
  </si>
  <si>
    <t>9787531486602</t>
  </si>
  <si>
    <t>辽宁美术出版社</t>
  </si>
  <si>
    <t>刘峰等</t>
  </si>
  <si>
    <t>动画运动规律</t>
  </si>
  <si>
    <t>9787531486664</t>
  </si>
  <si>
    <t>王守平</t>
  </si>
  <si>
    <t>动画角色与场景设计</t>
  </si>
  <si>
    <t>9787531486800</t>
  </si>
  <si>
    <t>于静宜</t>
  </si>
  <si>
    <t>动画运动解析</t>
  </si>
  <si>
    <t>9787531486855</t>
  </si>
  <si>
    <t>陈静晗</t>
  </si>
  <si>
    <t>photoshop cc实用教程</t>
  </si>
  <si>
    <t>9787566120397</t>
  </si>
  <si>
    <t>哈尔滨工程大学</t>
  </si>
  <si>
    <t>赵君</t>
  </si>
  <si>
    <t>室内软装设计</t>
  </si>
  <si>
    <t>9787566123121</t>
  </si>
  <si>
    <t>薛慧聪</t>
  </si>
  <si>
    <t>After Effects影视特效制作</t>
  </si>
  <si>
    <t>9787566131478</t>
  </si>
  <si>
    <t>周兴海</t>
  </si>
  <si>
    <t>工学院（共61种）</t>
  </si>
  <si>
    <t>《恢复生态学》(第二版)</t>
  </si>
  <si>
    <t>董世魁</t>
  </si>
  <si>
    <t>《景观生态学》（第二版）</t>
  </si>
  <si>
    <t>中国林业出版社</t>
  </si>
  <si>
    <t>何东进</t>
  </si>
  <si>
    <t>《园林工程施工组织设计与管理》</t>
  </si>
  <si>
    <t>邹原东</t>
  </si>
  <si>
    <t>《植物生理学》（第8版）</t>
  </si>
  <si>
    <t>王小菁</t>
  </si>
  <si>
    <t>2018SketchUp草图大师从入门到精通</t>
  </si>
  <si>
    <t>9787121388156</t>
  </si>
  <si>
    <t>李波</t>
  </si>
  <si>
    <t>Revit2017建筑建模（互联网“+”）</t>
  </si>
  <si>
    <t>9787548056201</t>
  </si>
  <si>
    <t>江西美术出版社</t>
  </si>
  <si>
    <t>范旺辉</t>
  </si>
  <si>
    <t>9787564239497/F</t>
  </si>
  <si>
    <t>李贺</t>
  </si>
  <si>
    <t>插花与盆景(第二版)</t>
  </si>
  <si>
    <t>王立新</t>
  </si>
  <si>
    <t>城市居住区规划设计标准GB50180-2018</t>
  </si>
  <si>
    <t>中国建筑工业出版社</t>
  </si>
  <si>
    <t>中华人民共和国国家标准</t>
  </si>
  <si>
    <t>城市绿地分类标准CTT/T85-2017</t>
  </si>
  <si>
    <t>房屋建筑学</t>
  </si>
  <si>
    <t>9787561862070</t>
  </si>
  <si>
    <t>天津大学出版社</t>
  </si>
  <si>
    <t>魏书华</t>
  </si>
  <si>
    <t>同济大学</t>
  </si>
  <si>
    <t>风景园林计算机辅助设计</t>
  </si>
  <si>
    <t>谷永丽</t>
  </si>
  <si>
    <t>风景园林建筑设计基础（第二版）</t>
  </si>
  <si>
    <t>9787122320254</t>
  </si>
  <si>
    <t>毛靓</t>
  </si>
  <si>
    <t>风景园林艺术原理</t>
  </si>
  <si>
    <t>张俊玲</t>
  </si>
  <si>
    <t>钢结构（第五版）</t>
  </si>
  <si>
    <t>9787562960324</t>
  </si>
  <si>
    <t>武汉理工大学出版社</t>
  </si>
  <si>
    <t>戴国欣</t>
  </si>
  <si>
    <t>钢筋混凝土结构设计</t>
  </si>
  <si>
    <t>武汉大学出版社</t>
  </si>
  <si>
    <t>郭靳时</t>
  </si>
  <si>
    <t>工程经济</t>
  </si>
  <si>
    <t>哈尔滨工业大学出版社</t>
  </si>
  <si>
    <t>禹贵香</t>
  </si>
  <si>
    <t>工程力学</t>
  </si>
  <si>
    <t>哈尔滨工程大学出版社</t>
  </si>
  <si>
    <t>王培兴</t>
  </si>
  <si>
    <t>公共建筑设计</t>
  </si>
  <si>
    <t>9787301323106</t>
  </si>
  <si>
    <t>张燕</t>
  </si>
  <si>
    <t>公共建筑设计原理（第五版）</t>
  </si>
  <si>
    <t>9787112252770</t>
  </si>
  <si>
    <t>中国建筑工业出版社出版</t>
  </si>
  <si>
    <t>张文忠</t>
  </si>
  <si>
    <t>公路工程造价（第3版）</t>
  </si>
  <si>
    <t xml:space="preserve">9787568281942
</t>
  </si>
  <si>
    <t>高峰</t>
  </si>
  <si>
    <t>公路工程造价实训</t>
  </si>
  <si>
    <t>公园设计规范GB51192-2016</t>
  </si>
  <si>
    <t>会计学基础</t>
  </si>
  <si>
    <t>刘毅</t>
  </si>
  <si>
    <t>基础工程</t>
  </si>
  <si>
    <t>李建华</t>
  </si>
  <si>
    <t>建设法规</t>
  </si>
  <si>
    <t>9787568049917</t>
  </si>
  <si>
    <t>顾永才</t>
  </si>
  <si>
    <t>建设法规与案例分析</t>
  </si>
  <si>
    <t>9787564781989</t>
  </si>
  <si>
    <t>电子科技大学出版社</t>
  </si>
  <si>
    <t>周丽红</t>
  </si>
  <si>
    <t>建设工程监理实务（互联网“+”）</t>
  </si>
  <si>
    <t>9787560360942</t>
  </si>
  <si>
    <t>印宝权</t>
  </si>
  <si>
    <t>建筑材料</t>
  </si>
  <si>
    <t>9787566132987</t>
  </si>
  <si>
    <t>张丽珺</t>
  </si>
  <si>
    <t xml:space="preserve">建筑风景水彩表现技法 </t>
  </si>
  <si>
    <t>9787122381354</t>
  </si>
  <si>
    <t>叶武</t>
  </si>
  <si>
    <t>建筑工程经济</t>
  </si>
  <si>
    <t>9787566131492</t>
  </si>
  <si>
    <t>黄晨</t>
  </si>
  <si>
    <t>建筑工程施工组织与管理</t>
  </si>
  <si>
    <t>9787561867303</t>
  </si>
  <si>
    <t>李一凡</t>
  </si>
  <si>
    <t>建筑构造</t>
  </si>
  <si>
    <t>9787301317860</t>
  </si>
  <si>
    <t>肖芳</t>
  </si>
  <si>
    <t>建筑力：空间思考</t>
  </si>
  <si>
    <t>9787201130224</t>
  </si>
  <si>
    <t>天津人民出版社</t>
  </si>
  <si>
    <t>林煜杰</t>
  </si>
  <si>
    <t>建筑力学</t>
  </si>
  <si>
    <t>吕令毅</t>
  </si>
  <si>
    <t>建筑设备安装与识图（互联网“+”）</t>
  </si>
  <si>
    <t>9787561869451</t>
  </si>
  <si>
    <t>王守督</t>
  </si>
  <si>
    <t>建筑施工技术</t>
  </si>
  <si>
    <t>姚瑾英</t>
  </si>
  <si>
    <t>建筑学场地设计（第五版）</t>
  </si>
  <si>
    <t>9787112261093</t>
  </si>
  <si>
    <t>闫寒</t>
  </si>
  <si>
    <t>结构动力学</t>
  </si>
  <si>
    <t>刘晶波</t>
  </si>
  <si>
    <t>结构设计软件应用——PKPM</t>
  </si>
  <si>
    <t>陈占峰</t>
  </si>
  <si>
    <t>经济法理论与实务</t>
  </si>
  <si>
    <t>9787308187152</t>
  </si>
  <si>
    <t>浙江大学出版社</t>
  </si>
  <si>
    <t>周黎明</t>
  </si>
  <si>
    <t>民用建筑工程建筑施工图设计深度图样（09J801）</t>
  </si>
  <si>
    <t>9787802424555</t>
  </si>
  <si>
    <t>中国计划出版社</t>
  </si>
  <si>
    <t>中国建筑标准设计研究院</t>
  </si>
  <si>
    <t>平法识图与钢筋算量</t>
  </si>
  <si>
    <t>9787566132994</t>
  </si>
  <si>
    <t>张帅帅</t>
  </si>
  <si>
    <t>企业自编内部教材</t>
  </si>
  <si>
    <t>人工智能基础及应用</t>
  </si>
  <si>
    <t>宋永端</t>
  </si>
  <si>
    <t>三大构成设计</t>
  </si>
  <si>
    <t>史喜珍</t>
  </si>
  <si>
    <t>室内设计原理</t>
  </si>
  <si>
    <t>9787112251438</t>
  </si>
  <si>
    <t>陈易</t>
  </si>
  <si>
    <t>土木工程材料</t>
  </si>
  <si>
    <t>梁秋爽</t>
  </si>
  <si>
    <t>土木工程结构试验</t>
  </si>
  <si>
    <t>张署光</t>
  </si>
  <si>
    <t>土木工程专业英语</t>
  </si>
  <si>
    <t>俞家欢</t>
  </si>
  <si>
    <t>新型智慧城市设计与建造</t>
  </si>
  <si>
    <t>9787507433272</t>
  </si>
  <si>
    <t>中国城市出版社</t>
  </si>
  <si>
    <t>刘伊生</t>
  </si>
  <si>
    <t>园林工程</t>
  </si>
  <si>
    <t>郭春华</t>
  </si>
  <si>
    <t>园林工程设计</t>
  </si>
  <si>
    <t>9787561860748</t>
  </si>
  <si>
    <t>杨群</t>
  </si>
  <si>
    <t>园林规划设计（第3版）</t>
  </si>
  <si>
    <t>汪辉</t>
  </si>
  <si>
    <t>园林建筑设计</t>
  </si>
  <si>
    <t>中国农业出版社</t>
  </si>
  <si>
    <t>成玉宁</t>
  </si>
  <si>
    <t>园林植物景观规划与设计</t>
  </si>
  <si>
    <t>胡长龙</t>
  </si>
  <si>
    <t>园林制图</t>
  </si>
  <si>
    <t>段大娟</t>
  </si>
  <si>
    <t>中国建筑史</t>
  </si>
  <si>
    <t>9787112175895</t>
  </si>
  <si>
    <t>潘谷西</t>
  </si>
  <si>
    <t>中外园林史</t>
  </si>
  <si>
    <t>中国农业大学出版社</t>
  </si>
  <si>
    <t>陈教斌</t>
  </si>
  <si>
    <t>住宅建筑设计原理（第四版）</t>
  </si>
  <si>
    <t>9787112241309</t>
  </si>
  <si>
    <t>龙灏</t>
  </si>
  <si>
    <t>人工智能学院（共48种）</t>
  </si>
  <si>
    <t>Python计算机视觉实战</t>
  </si>
  <si>
    <t>9787302576853</t>
  </si>
  <si>
    <t>张德丰</t>
  </si>
  <si>
    <t>AdobePremiere Pro2020经典教程</t>
  </si>
  <si>
    <t>9787115558633</t>
  </si>
  <si>
    <t>马克西姆</t>
  </si>
  <si>
    <t>Arduino项目开发——智能生活</t>
  </si>
  <si>
    <t>9787302530572</t>
  </si>
  <si>
    <t>李永华</t>
  </si>
  <si>
    <t>eNSP网络技术与应用从基础到实战</t>
  </si>
  <si>
    <t>9787517086079</t>
  </si>
  <si>
    <t>中国水利水电出版社</t>
  </si>
  <si>
    <t>许成刚</t>
  </si>
  <si>
    <t>Hive编程技术与应用</t>
  </si>
  <si>
    <t>9787517069140</t>
  </si>
  <si>
    <t>孙帅</t>
  </si>
  <si>
    <t>Java Web程序设计（慕课版 第2版）</t>
  </si>
  <si>
    <t>梁永先</t>
  </si>
  <si>
    <t>Java Web应用设计及实战</t>
  </si>
  <si>
    <t>9787115474049</t>
  </si>
  <si>
    <t>肖睿</t>
  </si>
  <si>
    <t>JavaScript+jQuery网页特效设计任务驱动教程（第2版）</t>
  </si>
  <si>
    <t>陈承欢</t>
  </si>
  <si>
    <t>JavaWeb应用开发基础（微课视频版）</t>
  </si>
  <si>
    <t>9787302589297</t>
  </si>
  <si>
    <t>肖锋</t>
  </si>
  <si>
    <t>Java编程基础</t>
  </si>
  <si>
    <t>张焕生</t>
  </si>
  <si>
    <t>Java程序设计基础与实战（微课版）</t>
  </si>
  <si>
    <t>李松阳</t>
  </si>
  <si>
    <t>Java基础入门(第3版)</t>
  </si>
  <si>
    <t>9787302592440</t>
  </si>
  <si>
    <t>黑马程序员</t>
  </si>
  <si>
    <t>Modbus软件开发实战指南（第2版）</t>
  </si>
  <si>
    <t>9787302588931</t>
  </si>
  <si>
    <t xml:space="preserve">杨更更 </t>
  </si>
  <si>
    <t>MySQL数据库设计与应用（慕课版）</t>
  </si>
  <si>
    <t>赵晓侠</t>
  </si>
  <si>
    <t>MySQL数据库实用教程</t>
  </si>
  <si>
    <t>赵明渊</t>
  </si>
  <si>
    <t>Python数据分析、挖掘与可视化</t>
  </si>
  <si>
    <t>董付国</t>
  </si>
  <si>
    <t>Python数据分析与应用</t>
  </si>
  <si>
    <t>9787115575586</t>
  </si>
  <si>
    <t>曾文权</t>
  </si>
  <si>
    <t>Python数据可视化实战</t>
  </si>
  <si>
    <t>9787115578921</t>
  </si>
  <si>
    <t>刘礼培</t>
  </si>
  <si>
    <t>Python中文自然语言处理基础与实战</t>
  </si>
  <si>
    <t>9787115566881</t>
  </si>
  <si>
    <t>肖刚</t>
  </si>
  <si>
    <t>RPA（流程自动化机器人）入门:手把手教你应用UiPath自动化工作</t>
  </si>
  <si>
    <t>9787121399954</t>
  </si>
  <si>
    <t>柴娟伟</t>
  </si>
  <si>
    <t>SQL Server数据库实用教程（微课版）</t>
  </si>
  <si>
    <t>Web数据可视化（Echarts版）</t>
  </si>
  <si>
    <t>范路桥</t>
  </si>
  <si>
    <t>windows server 2016服务器配置与管理</t>
  </si>
  <si>
    <t>湖南大学出版社</t>
  </si>
  <si>
    <t>余爱华</t>
  </si>
  <si>
    <t>操作系统</t>
  </si>
  <si>
    <t>李冬梅</t>
  </si>
  <si>
    <t>传感器与数据采集</t>
  </si>
  <si>
    <t>9787517039105</t>
  </si>
  <si>
    <t>胡学海</t>
  </si>
  <si>
    <t>大数据分析与计算</t>
  </si>
  <si>
    <t>9787302485865</t>
  </si>
  <si>
    <t>汤羽</t>
  </si>
  <si>
    <t>电子技术基础</t>
  </si>
  <si>
    <t>9787302592358</t>
  </si>
  <si>
    <t>庞雅丽</t>
  </si>
  <si>
    <t>机器学习（第2版）</t>
  </si>
  <si>
    <t>9787115598486</t>
  </si>
  <si>
    <t>赵卫东</t>
  </si>
  <si>
    <t>基于Arduino的嵌入式系统入门与实践</t>
  </si>
  <si>
    <t>李兰英</t>
  </si>
  <si>
    <t>计算机网络（第3版）</t>
  </si>
  <si>
    <t>9787302586654</t>
  </si>
  <si>
    <t>沈红</t>
  </si>
  <si>
    <t>计算机网络（第8版）</t>
  </si>
  <si>
    <t>9787121411748</t>
  </si>
  <si>
    <t>谢希仁</t>
  </si>
  <si>
    <t>计算机组成原理</t>
  </si>
  <si>
    <t>谭志虎</t>
  </si>
  <si>
    <t>计算机组成原理教程（第9版）</t>
  </si>
  <si>
    <t>9787302578635</t>
  </si>
  <si>
    <t>张基温</t>
  </si>
  <si>
    <t>嵌入式系统设计—基于STM32CubeMX与HAL库</t>
  </si>
  <si>
    <t>9787040579062</t>
  </si>
  <si>
    <t>漆强</t>
  </si>
  <si>
    <t>人工智能基础与应用（微课版）</t>
  </si>
  <si>
    <t>韩雁泽</t>
  </si>
  <si>
    <t>数据结构（C语言版）</t>
  </si>
  <si>
    <t>上海交通大学出版社</t>
  </si>
  <si>
    <t>洪运国</t>
  </si>
  <si>
    <t>数据结构——C 语言（微课版）</t>
  </si>
  <si>
    <t>梁海英</t>
  </si>
  <si>
    <t>数据结构——c语言描述（第三版）</t>
  </si>
  <si>
    <t>9787560656038</t>
  </si>
  <si>
    <t>西安电子科技大学出版社</t>
  </si>
  <si>
    <t>耿国华</t>
  </si>
  <si>
    <t>数据库原理及应用（MySQL版）</t>
  </si>
  <si>
    <t>高亮</t>
  </si>
  <si>
    <t>数据挖掘与机器学习</t>
  </si>
  <si>
    <t>吴建生</t>
  </si>
  <si>
    <t>数字化转型下的RPA实践</t>
  </si>
  <si>
    <t>9787302627920</t>
  </si>
  <si>
    <t xml:space="preserve"> 廖万里</t>
  </si>
  <si>
    <t>网络安全技术（含微课）</t>
  </si>
  <si>
    <t>9787313224897</t>
  </si>
  <si>
    <t>徐照兴</t>
  </si>
  <si>
    <t>网络服务器配置与管理——Windows Server 2012 R2篇</t>
  </si>
  <si>
    <t>彭光彬</t>
  </si>
  <si>
    <t>微信小程序开发入门与实践</t>
  </si>
  <si>
    <t>雷磊</t>
  </si>
  <si>
    <t>信号与线性系统分析</t>
  </si>
  <si>
    <t>9787040513110</t>
  </si>
  <si>
    <t>吴大正</t>
  </si>
  <si>
    <t>移动UI设计案例教程（全彩）（含微课）</t>
  </si>
  <si>
    <t>9787516516720</t>
  </si>
  <si>
    <t>航空工业出版社</t>
  </si>
  <si>
    <t>李开华</t>
  </si>
  <si>
    <t>中文版3ds Max 2016动画制作案例教程（全彩）（含微课）</t>
  </si>
  <si>
    <t>9787313176967/02</t>
  </si>
  <si>
    <t>上海交大出版社</t>
  </si>
  <si>
    <t>郜玉金</t>
  </si>
  <si>
    <t>自然语言处理实践</t>
  </si>
  <si>
    <t>9787302597469</t>
  </si>
  <si>
    <t>李轩涯</t>
  </si>
  <si>
    <t>基础部（共20种）</t>
  </si>
  <si>
    <t>新视野大学英语（第三版）读写教程(思政智慧版)（第3册）</t>
  </si>
  <si>
    <t>郑树堂</t>
  </si>
  <si>
    <t xml:space="preserve">新视野大学英语（读写教程 ）
（教师用书）第三版 （第3册）
</t>
  </si>
  <si>
    <t>新视野大学英语（第三版）视听说教程(思政智慧版)（第3册）</t>
  </si>
  <si>
    <t>郑树棠</t>
  </si>
  <si>
    <t>新视野大学英语（视听说教程 ）（教师用书）
（第三版） （第3册）</t>
  </si>
  <si>
    <t>9787513559447</t>
  </si>
  <si>
    <t>大学英语专题听力新闻</t>
  </si>
  <si>
    <t>韩宝成</t>
  </si>
  <si>
    <t>大学英语翻译与写作教程（第3册）</t>
  </si>
  <si>
    <t>刘伟</t>
  </si>
  <si>
    <t>新交互大学英语①（第二版）</t>
  </si>
  <si>
    <t>9787313214379/H</t>
  </si>
  <si>
    <t>[西]约瑟夫·M.加西亚</t>
  </si>
  <si>
    <t>新交互大学英语②（第二版）</t>
  </si>
  <si>
    <t>9787313214362/H</t>
  </si>
  <si>
    <t>新起点大学英语综合教程 3 教师用书</t>
  </si>
  <si>
    <t>9787544644075</t>
  </si>
  <si>
    <t>张伯香等</t>
  </si>
  <si>
    <t>（new）新起点大学英语综合教程3学生用书</t>
  </si>
  <si>
    <t>9787544661874</t>
  </si>
  <si>
    <t>新起点大学英语视听说教程 3 教师用书</t>
  </si>
  <si>
    <t>9787544658614</t>
  </si>
  <si>
    <t>李颖</t>
  </si>
  <si>
    <t xml:space="preserve">新起点大学英语视听说教程3 学生用书             
</t>
  </si>
  <si>
    <t>9787544671996</t>
  </si>
  <si>
    <t xml:space="preserve">《新一代大学日语》第二册 </t>
  </si>
  <si>
    <t>9787521339833</t>
  </si>
  <si>
    <t>费晓东</t>
  </si>
  <si>
    <t xml:space="preserve">《新一代大学日语》第三册 </t>
  </si>
  <si>
    <t>《新一代大学日语第二册 同步练习册》</t>
  </si>
  <si>
    <t xml:space="preserve">全新大学俄语综合教程 3 </t>
  </si>
  <si>
    <t>刘玉英</t>
  </si>
  <si>
    <t>全新大学俄语教学参考书 3</t>
  </si>
  <si>
    <t>线性代数</t>
  </si>
  <si>
    <t xml:space="preserve">9787040396614
</t>
  </si>
  <si>
    <t xml:space="preserve">同济大学数学系
</t>
  </si>
  <si>
    <t>概率统计简明教程</t>
  </si>
  <si>
    <t>同济大学数学科学学院</t>
  </si>
  <si>
    <t>同济大学数学系</t>
  </si>
  <si>
    <t>马克思主义学院（共2种）</t>
  </si>
  <si>
    <t>马克思主义基本原理（2023版）</t>
  </si>
  <si>
    <t>本书编写组</t>
  </si>
  <si>
    <t>时事报告（2023-2024学年度 上学期）</t>
  </si>
  <si>
    <t>中共中央宣传部时事报告杂志社</t>
  </si>
  <si>
    <t>主编：张习文</t>
  </si>
  <si>
    <t>就业指导教研室（共1种）</t>
  </si>
  <si>
    <t>《大学生职业发展与就业指导》</t>
  </si>
  <si>
    <t>中国商业出版社</t>
  </si>
  <si>
    <t>李东玲、范琳琳、杨峰</t>
  </si>
  <si>
    <t>长春大学旅游学院特殊教材汇总审批表</t>
  </si>
  <si>
    <t>教学单位</t>
  </si>
  <si>
    <t>课程名称</t>
  </si>
  <si>
    <t>开课学年学期</t>
  </si>
  <si>
    <t>申请人</t>
  </si>
  <si>
    <t>申请人职称</t>
  </si>
  <si>
    <t>使用专业、班级</t>
  </si>
  <si>
    <t>特殊教材类型
（自编、境外）</t>
  </si>
  <si>
    <t>选用原因</t>
  </si>
  <si>
    <t>旅游文化学院</t>
  </si>
  <si>
    <t>2023-2024-1</t>
  </si>
  <si>
    <t>教授</t>
  </si>
  <si>
    <t>2110701-03、Z2211201-Z2211202</t>
  </si>
  <si>
    <t>自编教材</t>
  </si>
  <si>
    <t>第一，知行并重，心术双修。以项目化教学为主，理论联系与实践相结合，注重知识的传授同时兼顾学生的操作技能。向学生做普及性
的传播，帮助学生们树立弥足自豪感，传承和弘扬中华茶文化，提升学生艺术品味的层次，引导学生追求高层次的生活情趣和精神享受。
第二，生动形象，图文并茂。教材的内容安排中将各种与茶有关的图片、视频、典故、链接、微课等教学资源均有体现，丰富了教学效
果。
第三，课证结合，拓展就业。依据国家茶艺师职业技能标准，将本课程与职业资格证相结合，适应社会需求，提高职业技能，拓展就业
空间</t>
  </si>
  <si>
    <t>商学院</t>
  </si>
  <si>
    <t>9787111699606</t>
  </si>
  <si>
    <t>市场营销学</t>
  </si>
  <si>
    <t>市场营销2230101、21级财务管理、电子商务2231301</t>
  </si>
  <si>
    <t xml:space="preserve">    本教材在编写中针对各高校本门课程开设课时普遍较少的特点，力求突出重点，削枝强干，通过营销案例的举证和分析讨论，深入浅出地阐释市场营销学的基本理论。目前为止本书已3次修订再版，因其具有通俗易懂，趣味生动，针对性、可读性强的特点而深受广大读者的欢迎和好评。</t>
  </si>
  <si>
    <t>9787111586494</t>
  </si>
  <si>
    <t>推销技术学</t>
  </si>
  <si>
    <t>电子商务22专升本</t>
  </si>
  <si>
    <t xml:space="preserve">    本自编教材本着精炼理论、强化实务、侧重应用的原则，结合大量的本土案例，用清新的笔调阐释了现代推销学的基本理论与实务，具有通俗易懂、趣味生动、可读性强的特点，既方便学生自学，又有利于学生创新能力、实践能力的综合培养，特别适合应用型本科院校的学生作为教学用书，自再版以来已多次重印，受到国内高校的广泛好评。在我校已经使用4年，也深受学生欢迎。</t>
  </si>
  <si>
    <t>工学院</t>
  </si>
  <si>
    <t>9787568281942</t>
  </si>
  <si>
    <t>公路工程计价</t>
  </si>
  <si>
    <t>工程造价2160401-02</t>
  </si>
  <si>
    <t>实践性强</t>
  </si>
  <si>
    <t>9787561871805</t>
  </si>
  <si>
    <t>教务处意见：</t>
  </si>
  <si>
    <t>主管校长意见：</t>
  </si>
  <si>
    <t xml:space="preserve">   党委书记意见：</t>
  </si>
  <si>
    <t xml:space="preserve">         校长意见：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</si>
</sst>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58">
    <font>
      <sz val="12"/>
      <name val="宋体"/>
      <family val="0"/>
    </font>
    <font>
      <sz val="11"/>
      <name val="宋体"/>
      <family val="0"/>
    </font>
    <font>
      <b/>
      <sz val="20"/>
      <color indexed="8"/>
      <name val="宋体"/>
      <family val="0"/>
    </font>
    <font>
      <b/>
      <sz val="12"/>
      <color indexed="8"/>
      <name val="宋体"/>
      <family val="0"/>
    </font>
    <font>
      <sz val="10"/>
      <color indexed="8"/>
      <name val="宋体"/>
      <family val="0"/>
    </font>
    <font>
      <sz val="10"/>
      <name val="宋体"/>
      <family val="0"/>
    </font>
    <font>
      <sz val="12"/>
      <color indexed="8"/>
      <name val="宋体"/>
      <family val="0"/>
    </font>
    <font>
      <b/>
      <sz val="20"/>
      <name val="宋体"/>
      <family val="0"/>
    </font>
    <font>
      <sz val="10"/>
      <color indexed="8"/>
      <name val="SimSun"/>
      <family val="0"/>
    </font>
    <font>
      <sz val="10"/>
      <name val="SimSun"/>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2"/>
      <color indexed="12"/>
      <name val="宋体"/>
      <family val="0"/>
    </font>
    <font>
      <sz val="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b/>
      <sz val="12"/>
      <color rgb="FF000000"/>
      <name val="宋体"/>
      <family val="0"/>
    </font>
    <font>
      <sz val="10"/>
      <color rgb="FF000000"/>
      <name val="宋体"/>
      <family val="0"/>
    </font>
    <font>
      <sz val="12"/>
      <color rgb="FF000000"/>
      <name val="宋体"/>
      <family val="0"/>
    </font>
    <font>
      <sz val="10"/>
      <color rgb="FF000000"/>
      <name val="SimSun"/>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38" fillId="0" borderId="0">
      <alignment vertical="center"/>
      <protection/>
    </xf>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0" fillId="0" borderId="0">
      <alignment/>
      <protection/>
    </xf>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10" fillId="0" borderId="0">
      <alignment vertical="center"/>
      <protection/>
    </xf>
    <xf numFmtId="0" fontId="32" fillId="18" borderId="0" applyNumberFormat="0" applyBorder="0" applyAlignment="0" applyProtection="0"/>
    <xf numFmtId="0" fontId="32" fillId="0" borderId="0">
      <alignment vertical="center"/>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0" fillId="0" borderId="0">
      <alignment/>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29" fillId="0" borderId="0" applyNumberFormat="0" applyFill="0" applyBorder="0" applyAlignment="0" applyProtection="0"/>
    <xf numFmtId="0" fontId="0" fillId="0" borderId="0">
      <alignment/>
      <protection/>
    </xf>
    <xf numFmtId="0" fontId="32" fillId="28" borderId="0" applyNumberFormat="0" applyBorder="0" applyAlignment="0" applyProtection="0"/>
    <xf numFmtId="0" fontId="35" fillId="29" borderId="0" applyNumberFormat="0" applyBorder="0" applyAlignment="0" applyProtection="0"/>
    <xf numFmtId="0" fontId="38" fillId="0" borderId="0">
      <alignment vertical="center"/>
      <protection/>
    </xf>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protection/>
    </xf>
    <xf numFmtId="0" fontId="38"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protection/>
    </xf>
    <xf numFmtId="0" fontId="0" fillId="0" borderId="0">
      <alignment/>
      <protection/>
    </xf>
    <xf numFmtId="0" fontId="38" fillId="0" borderId="0">
      <alignment vertical="center"/>
      <protection/>
    </xf>
    <xf numFmtId="0" fontId="32"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cellStyleXfs>
  <cellXfs count="51">
    <xf numFmtId="0" fontId="0" fillId="0" borderId="0" xfId="0" applyAlignment="1">
      <alignment vertical="center"/>
    </xf>
    <xf numFmtId="0" fontId="52" fillId="0" borderId="0" xfId="0" applyFont="1" applyBorder="1" applyAlignment="1">
      <alignment horizontal="center" vertical="center"/>
    </xf>
    <xf numFmtId="0" fontId="52" fillId="0" borderId="0" xfId="0" applyFont="1" applyBorder="1" applyAlignment="1">
      <alignment horizontal="center" vertical="center"/>
    </xf>
    <xf numFmtId="0" fontId="53" fillId="0" borderId="9" xfId="0" applyFont="1" applyBorder="1" applyAlignment="1">
      <alignment horizontal="center" vertical="center"/>
    </xf>
    <xf numFmtId="0" fontId="53" fillId="0" borderId="10"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5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4" fillId="0" borderId="12" xfId="0" applyFont="1" applyBorder="1" applyAlignment="1">
      <alignment horizontal="center" vertical="center"/>
    </xf>
    <xf numFmtId="0" fontId="55"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center" vertical="center"/>
    </xf>
    <xf numFmtId="0" fontId="55" fillId="0" borderId="0" xfId="0" applyFont="1" applyBorder="1" applyAlignment="1">
      <alignment vertical="center"/>
    </xf>
    <xf numFmtId="0" fontId="53"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55" fillId="0" borderId="0" xfId="0" applyFont="1" applyBorder="1" applyAlignment="1">
      <alignment horizontal="left" vertical="center"/>
    </xf>
    <xf numFmtId="0" fontId="0" fillId="0" borderId="0" xfId="0" applyAlignment="1">
      <alignment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77" fontId="56" fillId="0" borderId="9" xfId="0" applyNumberFormat="1" applyFont="1" applyBorder="1" applyAlignment="1">
      <alignment horizontal="center" vertical="center" wrapText="1"/>
    </xf>
    <xf numFmtId="177" fontId="54" fillId="0" borderId="9" xfId="0" applyNumberFormat="1" applyFont="1" applyBorder="1" applyAlignment="1">
      <alignment horizontal="center" vertical="center" wrapText="1"/>
    </xf>
    <xf numFmtId="177" fontId="9" fillId="0" borderId="9"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4"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177" fontId="54" fillId="0" borderId="9" xfId="72" applyNumberFormat="1" applyFont="1" applyFill="1" applyBorder="1" applyAlignment="1">
      <alignment horizontal="center" vertical="center" wrapText="1"/>
      <protection/>
    </xf>
    <xf numFmtId="177" fontId="5" fillId="0" borderId="9" xfId="72"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177" fontId="55" fillId="0" borderId="9" xfId="0" applyNumberFormat="1" applyFont="1" applyBorder="1" applyAlignment="1">
      <alignment horizontal="center" vertical="center" wrapText="1"/>
    </xf>
    <xf numFmtId="177" fontId="55" fillId="0" borderId="9"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177" fontId="54" fillId="0" borderId="9" xfId="0" applyNumberFormat="1" applyFont="1" applyBorder="1" applyAlignment="1" quotePrefix="1">
      <alignment horizontal="center" vertical="center" wrapText="1"/>
    </xf>
    <xf numFmtId="177" fontId="54" fillId="0" borderId="9" xfId="0" applyNumberFormat="1" applyFont="1" applyBorder="1" applyAlignment="1" quotePrefix="1">
      <alignment horizontal="center" vertical="center" wrapText="1"/>
    </xf>
    <xf numFmtId="0" fontId="54" fillId="0" borderId="10" xfId="0" applyFont="1" applyBorder="1" applyAlignment="1" quotePrefix="1">
      <alignment horizontal="center" vertical="center"/>
    </xf>
    <xf numFmtId="0" fontId="54" fillId="0" borderId="10" xfId="0" applyFont="1" applyBorder="1" applyAlignment="1" quotePrefix="1">
      <alignment horizontal="center" vertical="center" wrapText="1"/>
    </xf>
    <xf numFmtId="0" fontId="54" fillId="0" borderId="12" xfId="0" applyFont="1" applyBorder="1" applyAlignment="1" quotePrefix="1">
      <alignment horizontal="center" vertical="center" wrapText="1"/>
    </xf>
    <xf numFmtId="0" fontId="54" fillId="0" borderId="12" xfId="0" applyFont="1" applyBorder="1" applyAlignment="1" quotePrefix="1">
      <alignment horizontal="center" vertical="center"/>
    </xf>
  </cellXfs>
  <cellStyles count="7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9 4"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Normal 2 2" xfId="42"/>
    <cellStyle name="检查单元格" xfId="43"/>
    <cellStyle name="20% - 强调文字颜色 6" xfId="44"/>
    <cellStyle name="强调文字颜色 2" xfId="45"/>
    <cellStyle name="链接单元格" xfId="46"/>
    <cellStyle name="汇总" xfId="47"/>
    <cellStyle name="好" xfId="48"/>
    <cellStyle name="适中" xfId="49"/>
    <cellStyle name="强调文字颜色 1" xfId="50"/>
    <cellStyle name="常规 2 2 2 4" xfId="51"/>
    <cellStyle name="20% - 强调文字颜色 5"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Hyperlink 4" xfId="64"/>
    <cellStyle name="Normal 3" xfId="65"/>
    <cellStyle name="40% - 强调文字颜色 5" xfId="66"/>
    <cellStyle name="60% - 强调文字颜色 5" xfId="67"/>
    <cellStyle name="常规 17 3" xfId="68"/>
    <cellStyle name="强调文字颜色 6" xfId="69"/>
    <cellStyle name="40% - 强调文字颜色 6" xfId="70"/>
    <cellStyle name="60% - 强调文字颜色 6" xfId="71"/>
    <cellStyle name="常规 17" xfId="72"/>
    <cellStyle name="常规 20" xfId="73"/>
    <cellStyle name="常规 4" xfId="74"/>
    <cellStyle name="常规 19" xfId="75"/>
    <cellStyle name="常规 29" xfId="76"/>
    <cellStyle name="常规 11" xfId="77"/>
    <cellStyle name="常规 17 4" xfId="78"/>
    <cellStyle name="常规 3 2 2 3" xfId="79"/>
    <cellStyle name="常规 4 5" xfId="80"/>
    <cellStyle name="常规 3 4 2" xfId="81"/>
    <cellStyle name="常规 3 2 2 2" xfId="82"/>
    <cellStyle name="常规 19 3" xfId="83"/>
    <cellStyle name="常规 2 2 2 3" xfId="84"/>
    <cellStyle name="常规 20 4" xfId="85"/>
    <cellStyle name="Normal 4" xfId="86"/>
    <cellStyle name="Normal 2 3" xfId="87"/>
    <cellStyle name="Normal 2" xfId="8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arch.dangdang.com/?key3=%D6%D0%B9%FA%BC%C6%BB%AE%B3%F6%B0%E6%C9%E7&amp;medium=01&amp;category_path=01.00.00.00.00.00" TargetMode="External" /><Relationship Id="rId2" Type="http://schemas.openxmlformats.org/officeDocument/2006/relationships/hyperlink" Target="http://search.dangdang.com/?key2=%D6%D0%B9%FA%BD%A8%D6%FE%B1%EA%D7%BC%C9%E8%BC%C6%D1%D0%BE%BF%D4%BA&amp;medium=01&amp;category_path=01.00.00.00.00.00" TargetMode="External" /><Relationship Id="rId3" Type="http://schemas.openxmlformats.org/officeDocument/2006/relationships/hyperlink" Target="http://search.dangdang.com/?key3=%B8%B4%B5%A9%B4%F3%D1%A7%B3%F6%B0%E6%C9%E7&amp;medium=01&amp;category_path=01.00.00.00.00.00" TargetMode="External" /><Relationship Id="rId4" Type="http://schemas.openxmlformats.org/officeDocument/2006/relationships/comments" Target="../comments1.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E387"/>
  <sheetViews>
    <sheetView zoomScaleSheetLayoutView="100" workbookViewId="0" topLeftCell="A371">
      <selection activeCell="G386" sqref="G386"/>
    </sheetView>
  </sheetViews>
  <sheetFormatPr defaultColWidth="9.00390625" defaultRowHeight="14.25"/>
  <cols>
    <col min="1" max="1" width="7.00390625" style="22" customWidth="1"/>
    <col min="2" max="2" width="38.50390625" style="22" customWidth="1"/>
    <col min="3" max="3" width="15.50390625" style="22" customWidth="1"/>
    <col min="4" max="4" width="20.25390625" style="22" customWidth="1"/>
    <col min="5" max="5" width="21.00390625" style="22" customWidth="1"/>
    <col min="6" max="16384" width="9.00390625" style="22" customWidth="1"/>
  </cols>
  <sheetData>
    <row r="1" spans="1:5" ht="63" customHeight="1">
      <c r="A1" s="23" t="s">
        <v>0</v>
      </c>
      <c r="B1" s="24"/>
      <c r="C1" s="24"/>
      <c r="D1" s="24"/>
      <c r="E1" s="25"/>
    </row>
    <row r="2" spans="1:5" ht="49.5" customHeight="1">
      <c r="A2" s="26" t="s">
        <v>1</v>
      </c>
      <c r="B2" s="27"/>
      <c r="C2" s="27"/>
      <c r="D2" s="27"/>
      <c r="E2" s="27"/>
    </row>
    <row r="3" spans="1:5" ht="19.5" customHeight="1">
      <c r="A3" s="28" t="s">
        <v>2</v>
      </c>
      <c r="B3" s="28" t="s">
        <v>3</v>
      </c>
      <c r="C3" s="29" t="s">
        <v>4</v>
      </c>
      <c r="D3" s="28" t="s">
        <v>5</v>
      </c>
      <c r="E3" s="28" t="s">
        <v>6</v>
      </c>
    </row>
    <row r="4" spans="1:5" ht="19.5" customHeight="1">
      <c r="A4" s="30">
        <v>1</v>
      </c>
      <c r="B4" s="31" t="s">
        <v>7</v>
      </c>
      <c r="C4" s="32">
        <v>9787040500912</v>
      </c>
      <c r="D4" s="31" t="s">
        <v>8</v>
      </c>
      <c r="E4" s="31" t="s">
        <v>9</v>
      </c>
    </row>
    <row r="5" spans="1:5" ht="19.5" customHeight="1">
      <c r="A5" s="30">
        <v>2</v>
      </c>
      <c r="B5" s="31" t="s">
        <v>10</v>
      </c>
      <c r="C5" s="32">
        <v>9787300293912</v>
      </c>
      <c r="D5" s="31" t="s">
        <v>11</v>
      </c>
      <c r="E5" s="31" t="s">
        <v>12</v>
      </c>
    </row>
    <row r="6" spans="1:5" ht="19.5" customHeight="1">
      <c r="A6" s="30">
        <v>3</v>
      </c>
      <c r="B6" s="31" t="s">
        <v>13</v>
      </c>
      <c r="C6" s="32">
        <v>9787301321072</v>
      </c>
      <c r="D6" s="31" t="s">
        <v>14</v>
      </c>
      <c r="E6" s="31" t="s">
        <v>15</v>
      </c>
    </row>
    <row r="7" spans="1:5" ht="19.5" customHeight="1">
      <c r="A7" s="30">
        <v>4</v>
      </c>
      <c r="B7" s="33" t="s">
        <v>16</v>
      </c>
      <c r="C7" s="32">
        <v>9787115554666</v>
      </c>
      <c r="D7" s="31" t="s">
        <v>17</v>
      </c>
      <c r="E7" s="34" t="s">
        <v>18</v>
      </c>
    </row>
    <row r="8" spans="1:5" ht="19.5" customHeight="1">
      <c r="A8" s="30">
        <v>5</v>
      </c>
      <c r="B8" s="33" t="s">
        <v>19</v>
      </c>
      <c r="C8" s="32">
        <v>9787301305997</v>
      </c>
      <c r="D8" s="31" t="s">
        <v>14</v>
      </c>
      <c r="E8" s="34" t="s">
        <v>20</v>
      </c>
    </row>
    <row r="9" spans="1:5" ht="19.5" customHeight="1">
      <c r="A9" s="30">
        <v>6</v>
      </c>
      <c r="B9" s="31" t="s">
        <v>21</v>
      </c>
      <c r="C9" s="32">
        <v>9787562477914</v>
      </c>
      <c r="D9" s="31" t="s">
        <v>22</v>
      </c>
      <c r="E9" s="31" t="s">
        <v>23</v>
      </c>
    </row>
    <row r="10" spans="1:5" ht="19.5" customHeight="1">
      <c r="A10" s="30">
        <v>7</v>
      </c>
      <c r="B10" s="31" t="s">
        <v>24</v>
      </c>
      <c r="C10" s="32">
        <v>9787300270470</v>
      </c>
      <c r="D10" s="31" t="s">
        <v>11</v>
      </c>
      <c r="E10" s="31" t="s">
        <v>25</v>
      </c>
    </row>
    <row r="11" spans="1:5" ht="19.5" customHeight="1">
      <c r="A11" s="30">
        <v>8</v>
      </c>
      <c r="B11" s="31" t="s">
        <v>26</v>
      </c>
      <c r="C11" s="32">
        <v>9787509635148</v>
      </c>
      <c r="D11" s="31" t="s">
        <v>27</v>
      </c>
      <c r="E11" s="31" t="s">
        <v>28</v>
      </c>
    </row>
    <row r="12" spans="1:5" ht="19.5" customHeight="1">
      <c r="A12" s="30">
        <v>9</v>
      </c>
      <c r="B12" s="31" t="s">
        <v>29</v>
      </c>
      <c r="C12" s="32">
        <v>9787309060119</v>
      </c>
      <c r="D12" s="35" t="s">
        <v>30</v>
      </c>
      <c r="E12" s="31" t="s">
        <v>31</v>
      </c>
    </row>
    <row r="13" spans="1:5" ht="19.5" customHeight="1">
      <c r="A13" s="30">
        <v>10</v>
      </c>
      <c r="B13" s="31" t="s">
        <v>32</v>
      </c>
      <c r="C13" s="35" t="s">
        <v>33</v>
      </c>
      <c r="D13" s="31" t="s">
        <v>34</v>
      </c>
      <c r="E13" s="31" t="s">
        <v>35</v>
      </c>
    </row>
    <row r="14" spans="1:5" ht="19.5" customHeight="1">
      <c r="A14" s="30">
        <v>11</v>
      </c>
      <c r="B14" s="31" t="s">
        <v>36</v>
      </c>
      <c r="C14" s="32">
        <v>9787564194079</v>
      </c>
      <c r="D14" s="31" t="s">
        <v>37</v>
      </c>
      <c r="E14" s="31" t="s">
        <v>38</v>
      </c>
    </row>
    <row r="15" spans="1:5" ht="19.5" customHeight="1">
      <c r="A15" s="30">
        <v>12</v>
      </c>
      <c r="B15" s="31" t="s">
        <v>39</v>
      </c>
      <c r="C15" s="33" t="s">
        <v>40</v>
      </c>
      <c r="D15" s="31" t="s">
        <v>41</v>
      </c>
      <c r="E15" s="31" t="s">
        <v>42</v>
      </c>
    </row>
    <row r="16" spans="1:5" ht="19.5" customHeight="1">
      <c r="A16" s="30">
        <v>13</v>
      </c>
      <c r="B16" s="31" t="s">
        <v>43</v>
      </c>
      <c r="C16" s="32">
        <v>9787115541864</v>
      </c>
      <c r="D16" s="31" t="s">
        <v>17</v>
      </c>
      <c r="E16" s="31" t="s">
        <v>44</v>
      </c>
    </row>
    <row r="17" spans="1:5" ht="19.5" customHeight="1">
      <c r="A17" s="30">
        <v>14</v>
      </c>
      <c r="B17" s="31" t="s">
        <v>45</v>
      </c>
      <c r="C17" s="32">
        <v>9787303251377</v>
      </c>
      <c r="D17" s="31" t="s">
        <v>46</v>
      </c>
      <c r="E17" s="31" t="s">
        <v>47</v>
      </c>
    </row>
    <row r="18" spans="1:5" ht="19.5" customHeight="1">
      <c r="A18" s="30">
        <v>15</v>
      </c>
      <c r="B18" s="35" t="s">
        <v>48</v>
      </c>
      <c r="C18" s="32">
        <v>9787300311357</v>
      </c>
      <c r="D18" s="35" t="s">
        <v>11</v>
      </c>
      <c r="E18" s="35" t="s">
        <v>49</v>
      </c>
    </row>
    <row r="19" spans="1:5" ht="19.5" customHeight="1">
      <c r="A19" s="30">
        <v>16</v>
      </c>
      <c r="B19" s="35" t="s">
        <v>50</v>
      </c>
      <c r="C19" s="45" t="s">
        <v>51</v>
      </c>
      <c r="D19" s="35" t="s">
        <v>52</v>
      </c>
      <c r="E19" s="35" t="s">
        <v>53</v>
      </c>
    </row>
    <row r="20" spans="1:5" ht="27" customHeight="1">
      <c r="A20" s="30">
        <v>17</v>
      </c>
      <c r="B20" s="35" t="s">
        <v>54</v>
      </c>
      <c r="C20" s="32">
        <v>9787503258015</v>
      </c>
      <c r="D20" s="35" t="s">
        <v>55</v>
      </c>
      <c r="E20" s="35" t="s">
        <v>56</v>
      </c>
    </row>
    <row r="21" spans="1:5" ht="19.5" customHeight="1">
      <c r="A21" s="30">
        <v>18</v>
      </c>
      <c r="B21" s="35" t="s">
        <v>57</v>
      </c>
      <c r="C21" s="32">
        <v>9787563744589</v>
      </c>
      <c r="D21" s="35" t="s">
        <v>52</v>
      </c>
      <c r="E21" s="35" t="s">
        <v>58</v>
      </c>
    </row>
    <row r="22" spans="1:5" ht="19.5" customHeight="1">
      <c r="A22" s="30">
        <v>19</v>
      </c>
      <c r="B22" s="35" t="s">
        <v>59</v>
      </c>
      <c r="C22" s="32">
        <v>9787569006407</v>
      </c>
      <c r="D22" s="35" t="s">
        <v>60</v>
      </c>
      <c r="E22" s="35" t="s">
        <v>61</v>
      </c>
    </row>
    <row r="23" spans="1:5" ht="19.5" customHeight="1">
      <c r="A23" s="30">
        <v>20</v>
      </c>
      <c r="B23" s="35" t="s">
        <v>62</v>
      </c>
      <c r="C23" s="32">
        <v>9787300299402</v>
      </c>
      <c r="D23" s="35" t="s">
        <v>11</v>
      </c>
      <c r="E23" s="35" t="s">
        <v>63</v>
      </c>
    </row>
    <row r="24" spans="1:5" ht="19.5" customHeight="1">
      <c r="A24" s="30">
        <v>21</v>
      </c>
      <c r="B24" s="35" t="s">
        <v>64</v>
      </c>
      <c r="C24" s="32">
        <v>9787302542438</v>
      </c>
      <c r="D24" s="35" t="s">
        <v>65</v>
      </c>
      <c r="E24" s="35" t="s">
        <v>66</v>
      </c>
    </row>
    <row r="25" spans="1:5" ht="19.5" customHeight="1">
      <c r="A25" s="30">
        <v>22</v>
      </c>
      <c r="B25" s="35" t="s">
        <v>67</v>
      </c>
      <c r="C25" s="32">
        <v>9787518408047</v>
      </c>
      <c r="D25" s="35" t="s">
        <v>68</v>
      </c>
      <c r="E25" s="35" t="s">
        <v>69</v>
      </c>
    </row>
    <row r="26" spans="1:5" ht="19.5" customHeight="1">
      <c r="A26" s="30">
        <v>23</v>
      </c>
      <c r="B26" s="35" t="s">
        <v>70</v>
      </c>
      <c r="C26" s="32">
        <v>9787514190304</v>
      </c>
      <c r="D26" s="35" t="s">
        <v>71</v>
      </c>
      <c r="E26" s="35" t="s">
        <v>72</v>
      </c>
    </row>
    <row r="27" spans="1:5" ht="19.5" customHeight="1">
      <c r="A27" s="30">
        <v>24</v>
      </c>
      <c r="B27" s="35" t="s">
        <v>73</v>
      </c>
      <c r="C27" s="32">
        <v>9787568086158</v>
      </c>
      <c r="D27" s="35" t="s">
        <v>41</v>
      </c>
      <c r="E27" s="35" t="s">
        <v>74</v>
      </c>
    </row>
    <row r="28" spans="1:5" ht="19.5" customHeight="1">
      <c r="A28" s="30">
        <v>25</v>
      </c>
      <c r="B28" s="35" t="s">
        <v>75</v>
      </c>
      <c r="C28" s="32">
        <v>9787563744480</v>
      </c>
      <c r="D28" s="35" t="s">
        <v>52</v>
      </c>
      <c r="E28" s="35" t="s">
        <v>76</v>
      </c>
    </row>
    <row r="29" spans="1:5" ht="19.5" customHeight="1">
      <c r="A29" s="30">
        <v>26</v>
      </c>
      <c r="B29" s="35" t="s">
        <v>77</v>
      </c>
      <c r="C29" s="32">
        <v>9787111675716</v>
      </c>
      <c r="D29" s="35" t="s">
        <v>78</v>
      </c>
      <c r="E29" s="35" t="s">
        <v>79</v>
      </c>
    </row>
    <row r="30" spans="1:5" ht="19.5" customHeight="1">
      <c r="A30" s="30">
        <v>27</v>
      </c>
      <c r="B30" s="35" t="s">
        <v>80</v>
      </c>
      <c r="C30" s="32">
        <v>9787111673576</v>
      </c>
      <c r="D30" s="35" t="s">
        <v>78</v>
      </c>
      <c r="E30" s="35" t="s">
        <v>81</v>
      </c>
    </row>
    <row r="31" spans="1:5" ht="19.5" customHeight="1">
      <c r="A31" s="30">
        <v>28</v>
      </c>
      <c r="B31" s="35" t="s">
        <v>82</v>
      </c>
      <c r="C31" s="32">
        <v>9787568077880</v>
      </c>
      <c r="D31" s="35" t="s">
        <v>41</v>
      </c>
      <c r="E31" s="35" t="s">
        <v>83</v>
      </c>
    </row>
    <row r="32" spans="1:5" ht="19.5" customHeight="1">
      <c r="A32" s="30">
        <v>29</v>
      </c>
      <c r="B32" s="35" t="s">
        <v>84</v>
      </c>
      <c r="C32" s="32">
        <v>9787040552478</v>
      </c>
      <c r="D32" s="35" t="s">
        <v>8</v>
      </c>
      <c r="E32" s="35" t="s">
        <v>85</v>
      </c>
    </row>
    <row r="33" spans="1:5" ht="19.5" customHeight="1">
      <c r="A33" s="30">
        <v>30</v>
      </c>
      <c r="B33" s="35" t="s">
        <v>86</v>
      </c>
      <c r="C33" s="32">
        <v>9787301314043</v>
      </c>
      <c r="D33" s="35" t="s">
        <v>14</v>
      </c>
      <c r="E33" s="35" t="s">
        <v>87</v>
      </c>
    </row>
    <row r="34" spans="1:5" ht="19.5" customHeight="1">
      <c r="A34" s="30">
        <v>31</v>
      </c>
      <c r="B34" s="35" t="s">
        <v>88</v>
      </c>
      <c r="C34" s="32">
        <v>9787568019521</v>
      </c>
      <c r="D34" s="35" t="s">
        <v>41</v>
      </c>
      <c r="E34" s="34" t="s">
        <v>89</v>
      </c>
    </row>
    <row r="35" spans="1:5" ht="19.5" customHeight="1">
      <c r="A35" s="30">
        <v>32</v>
      </c>
      <c r="B35" s="35" t="s">
        <v>90</v>
      </c>
      <c r="C35" s="32">
        <v>9787302619949</v>
      </c>
      <c r="D35" s="35" t="s">
        <v>65</v>
      </c>
      <c r="E35" s="35" t="s">
        <v>91</v>
      </c>
    </row>
    <row r="36" spans="1:5" ht="19.5" customHeight="1">
      <c r="A36" s="30">
        <v>33</v>
      </c>
      <c r="B36" s="35" t="s">
        <v>92</v>
      </c>
      <c r="C36" s="32">
        <v>9787568136587</v>
      </c>
      <c r="D36" s="35" t="s">
        <v>93</v>
      </c>
      <c r="E36" s="35" t="s">
        <v>94</v>
      </c>
    </row>
    <row r="37" spans="1:5" ht="19.5" customHeight="1">
      <c r="A37" s="30">
        <v>34</v>
      </c>
      <c r="B37" s="35" t="s">
        <v>95</v>
      </c>
      <c r="C37" s="32">
        <v>9787563710294</v>
      </c>
      <c r="D37" s="35" t="s">
        <v>52</v>
      </c>
      <c r="E37" s="35" t="s">
        <v>96</v>
      </c>
    </row>
    <row r="38" spans="1:5" ht="19.5" customHeight="1">
      <c r="A38" s="30">
        <v>35</v>
      </c>
      <c r="B38" s="35" t="s">
        <v>97</v>
      </c>
      <c r="C38" s="32">
        <v>9787302485957</v>
      </c>
      <c r="D38" s="35" t="s">
        <v>65</v>
      </c>
      <c r="E38" s="35" t="s">
        <v>98</v>
      </c>
    </row>
    <row r="39" spans="1:5" ht="19.5" customHeight="1">
      <c r="A39" s="30">
        <v>36</v>
      </c>
      <c r="B39" s="35" t="s">
        <v>99</v>
      </c>
      <c r="C39" s="32">
        <v>9787122415981</v>
      </c>
      <c r="D39" s="35" t="s">
        <v>100</v>
      </c>
      <c r="E39" s="35" t="s">
        <v>101</v>
      </c>
    </row>
    <row r="40" spans="1:5" ht="19.5" customHeight="1">
      <c r="A40" s="30">
        <v>37</v>
      </c>
      <c r="B40" s="35" t="s">
        <v>102</v>
      </c>
      <c r="C40" s="35" t="s">
        <v>103</v>
      </c>
      <c r="D40" s="35" t="s">
        <v>52</v>
      </c>
      <c r="E40" s="35" t="s">
        <v>104</v>
      </c>
    </row>
    <row r="41" spans="1:5" ht="19.5" customHeight="1">
      <c r="A41" s="30">
        <v>38</v>
      </c>
      <c r="B41" s="35" t="s">
        <v>105</v>
      </c>
      <c r="C41" s="32">
        <v>9787309158434</v>
      </c>
      <c r="D41" s="35" t="s">
        <v>30</v>
      </c>
      <c r="E41" s="35" t="s">
        <v>106</v>
      </c>
    </row>
    <row r="42" spans="1:5" ht="19.5" customHeight="1">
      <c r="A42" s="30">
        <v>39</v>
      </c>
      <c r="B42" s="35" t="s">
        <v>107</v>
      </c>
      <c r="C42" s="32">
        <v>9787563742530</v>
      </c>
      <c r="D42" s="35" t="s">
        <v>52</v>
      </c>
      <c r="E42" s="35" t="s">
        <v>108</v>
      </c>
    </row>
    <row r="43" spans="1:5" ht="25.5" customHeight="1">
      <c r="A43" s="30">
        <v>40</v>
      </c>
      <c r="B43" s="35" t="s">
        <v>109</v>
      </c>
      <c r="C43" s="32">
        <v>9787563744374</v>
      </c>
      <c r="D43" s="35" t="s">
        <v>52</v>
      </c>
      <c r="E43" s="35" t="s">
        <v>56</v>
      </c>
    </row>
    <row r="44" spans="1:5" ht="19.5" customHeight="1">
      <c r="A44" s="30">
        <v>41</v>
      </c>
      <c r="B44" s="35" t="s">
        <v>110</v>
      </c>
      <c r="C44" s="32">
        <v>9787520321808</v>
      </c>
      <c r="D44" s="35" t="s">
        <v>111</v>
      </c>
      <c r="E44" s="35" t="s">
        <v>112</v>
      </c>
    </row>
    <row r="45" spans="1:5" ht="19.5" customHeight="1">
      <c r="A45" s="30">
        <v>42</v>
      </c>
      <c r="B45" s="35" t="s">
        <v>113</v>
      </c>
      <c r="C45" s="32">
        <v>9787568061162</v>
      </c>
      <c r="D45" s="35" t="s">
        <v>41</v>
      </c>
      <c r="E45" s="35" t="s">
        <v>114</v>
      </c>
    </row>
    <row r="46" spans="1:5" ht="19.5" customHeight="1">
      <c r="A46" s="30">
        <v>43</v>
      </c>
      <c r="B46" s="35" t="s">
        <v>115</v>
      </c>
      <c r="C46" s="32">
        <v>9787122356024</v>
      </c>
      <c r="D46" s="35" t="s">
        <v>100</v>
      </c>
      <c r="E46" s="35" t="s">
        <v>116</v>
      </c>
    </row>
    <row r="47" spans="1:5" ht="19.5" customHeight="1">
      <c r="A47" s="30"/>
      <c r="B47" s="35"/>
      <c r="C47" s="32"/>
      <c r="D47" s="35"/>
      <c r="E47" s="35"/>
    </row>
    <row r="48" spans="1:5" ht="49.5" customHeight="1">
      <c r="A48" s="26" t="s">
        <v>117</v>
      </c>
      <c r="B48" s="27"/>
      <c r="C48" s="27"/>
      <c r="D48" s="27"/>
      <c r="E48" s="27"/>
    </row>
    <row r="49" spans="1:5" ht="19.5" customHeight="1">
      <c r="A49" s="28" t="s">
        <v>2</v>
      </c>
      <c r="B49" s="28" t="s">
        <v>3</v>
      </c>
      <c r="C49" s="29" t="s">
        <v>4</v>
      </c>
      <c r="D49" s="28" t="s">
        <v>5</v>
      </c>
      <c r="E49" s="28" t="s">
        <v>6</v>
      </c>
    </row>
    <row r="50" spans="1:5" ht="19.5" customHeight="1">
      <c r="A50" s="30">
        <v>1</v>
      </c>
      <c r="B50" s="35" t="s">
        <v>118</v>
      </c>
      <c r="C50" s="32">
        <v>9787040143546</v>
      </c>
      <c r="D50" s="35" t="s">
        <v>8</v>
      </c>
      <c r="E50" s="35" t="s">
        <v>119</v>
      </c>
    </row>
    <row r="51" spans="1:5" ht="19.5" customHeight="1">
      <c r="A51" s="30">
        <v>2</v>
      </c>
      <c r="B51" s="35" t="s">
        <v>120</v>
      </c>
      <c r="C51" s="32">
        <v>9787040155440</v>
      </c>
      <c r="D51" s="35" t="s">
        <v>8</v>
      </c>
      <c r="E51" s="35" t="s">
        <v>121</v>
      </c>
    </row>
    <row r="52" spans="1:5" ht="19.5" customHeight="1">
      <c r="A52" s="30">
        <v>3</v>
      </c>
      <c r="B52" s="35" t="s">
        <v>122</v>
      </c>
      <c r="C52" s="35" t="s">
        <v>123</v>
      </c>
      <c r="D52" s="35" t="s">
        <v>124</v>
      </c>
      <c r="E52" s="35" t="s">
        <v>125</v>
      </c>
    </row>
    <row r="53" spans="1:5" ht="34.5" customHeight="1">
      <c r="A53" s="30">
        <v>4</v>
      </c>
      <c r="B53" s="35" t="s">
        <v>126</v>
      </c>
      <c r="C53" s="35">
        <v>9787544664691</v>
      </c>
      <c r="D53" s="35" t="s">
        <v>127</v>
      </c>
      <c r="E53" s="34" t="s">
        <v>128</v>
      </c>
    </row>
    <row r="54" spans="1:5" ht="34.5" customHeight="1">
      <c r="A54" s="30">
        <v>5</v>
      </c>
      <c r="B54" s="35" t="s">
        <v>129</v>
      </c>
      <c r="C54" s="35" t="s">
        <v>130</v>
      </c>
      <c r="D54" s="35" t="s">
        <v>127</v>
      </c>
      <c r="E54" s="35" t="s">
        <v>131</v>
      </c>
    </row>
    <row r="55" spans="1:5" ht="34.5" customHeight="1">
      <c r="A55" s="30">
        <v>6</v>
      </c>
      <c r="B55" s="35" t="s">
        <v>132</v>
      </c>
      <c r="C55" s="35" t="s">
        <v>133</v>
      </c>
      <c r="D55" s="35" t="s">
        <v>127</v>
      </c>
      <c r="E55" s="35" t="s">
        <v>131</v>
      </c>
    </row>
    <row r="56" spans="1:5" ht="34.5" customHeight="1">
      <c r="A56" s="30">
        <v>7</v>
      </c>
      <c r="B56" s="35" t="s">
        <v>134</v>
      </c>
      <c r="C56" s="35" t="s">
        <v>135</v>
      </c>
      <c r="D56" s="35" t="s">
        <v>8</v>
      </c>
      <c r="E56" s="35" t="s">
        <v>136</v>
      </c>
    </row>
    <row r="57" spans="1:5" ht="34.5" customHeight="1">
      <c r="A57" s="30">
        <v>8</v>
      </c>
      <c r="B57" s="35" t="s">
        <v>137</v>
      </c>
      <c r="C57" s="35" t="s">
        <v>138</v>
      </c>
      <c r="D57" s="35" t="s">
        <v>127</v>
      </c>
      <c r="E57" s="34" t="s">
        <v>139</v>
      </c>
    </row>
    <row r="58" spans="1:5" ht="34.5" customHeight="1">
      <c r="A58" s="30">
        <v>9</v>
      </c>
      <c r="B58" s="35" t="s">
        <v>140</v>
      </c>
      <c r="C58" s="35" t="s">
        <v>141</v>
      </c>
      <c r="D58" s="35" t="s">
        <v>127</v>
      </c>
      <c r="E58" s="35" t="s">
        <v>142</v>
      </c>
    </row>
    <row r="59" spans="1:5" ht="34.5" customHeight="1">
      <c r="A59" s="30">
        <v>10</v>
      </c>
      <c r="B59" s="35" t="s">
        <v>143</v>
      </c>
      <c r="C59" s="35" t="s">
        <v>144</v>
      </c>
      <c r="D59" s="35" t="s">
        <v>127</v>
      </c>
      <c r="E59" s="35" t="s">
        <v>142</v>
      </c>
    </row>
    <row r="60" spans="1:5" ht="34.5" customHeight="1">
      <c r="A60" s="30">
        <v>11</v>
      </c>
      <c r="B60" s="35" t="s">
        <v>145</v>
      </c>
      <c r="C60" s="35" t="s">
        <v>146</v>
      </c>
      <c r="D60" s="35" t="s">
        <v>127</v>
      </c>
      <c r="E60" s="35" t="s">
        <v>131</v>
      </c>
    </row>
    <row r="61" spans="1:5" ht="34.5" customHeight="1">
      <c r="A61" s="30">
        <v>12</v>
      </c>
      <c r="B61" s="35" t="s">
        <v>147</v>
      </c>
      <c r="C61" s="35" t="s">
        <v>148</v>
      </c>
      <c r="D61" s="35" t="s">
        <v>127</v>
      </c>
      <c r="E61" s="34" t="s">
        <v>131</v>
      </c>
    </row>
    <row r="62" spans="1:5" ht="19.5" customHeight="1">
      <c r="A62" s="30">
        <v>13</v>
      </c>
      <c r="B62" s="35" t="s">
        <v>149</v>
      </c>
      <c r="C62" s="32">
        <v>9787513585675</v>
      </c>
      <c r="D62" s="35" t="s">
        <v>124</v>
      </c>
      <c r="E62" s="35" t="s">
        <v>150</v>
      </c>
    </row>
    <row r="63" spans="1:5" ht="19.5" customHeight="1">
      <c r="A63" s="30">
        <v>14</v>
      </c>
      <c r="B63" s="35" t="s">
        <v>151</v>
      </c>
      <c r="C63" s="35" t="s">
        <v>152</v>
      </c>
      <c r="D63" s="35" t="s">
        <v>52</v>
      </c>
      <c r="E63" s="35" t="s">
        <v>153</v>
      </c>
    </row>
    <row r="64" spans="1:5" ht="19.5" customHeight="1">
      <c r="A64" s="30">
        <v>15</v>
      </c>
      <c r="B64" s="35" t="s">
        <v>154</v>
      </c>
      <c r="C64" s="35" t="s">
        <v>155</v>
      </c>
      <c r="D64" s="35" t="s">
        <v>8</v>
      </c>
      <c r="E64" s="35" t="s">
        <v>156</v>
      </c>
    </row>
    <row r="65" spans="1:5" ht="19.5" customHeight="1">
      <c r="A65" s="30">
        <v>16</v>
      </c>
      <c r="B65" s="35" t="s">
        <v>157</v>
      </c>
      <c r="C65" s="35" t="s">
        <v>158</v>
      </c>
      <c r="D65" s="35" t="s">
        <v>159</v>
      </c>
      <c r="E65" s="34" t="s">
        <v>160</v>
      </c>
    </row>
    <row r="66" spans="1:5" ht="19.5" customHeight="1">
      <c r="A66" s="30">
        <v>17</v>
      </c>
      <c r="B66" s="35" t="s">
        <v>161</v>
      </c>
      <c r="C66" s="35" t="s">
        <v>162</v>
      </c>
      <c r="D66" s="35" t="s">
        <v>159</v>
      </c>
      <c r="E66" s="35" t="s">
        <v>163</v>
      </c>
    </row>
    <row r="67" spans="1:5" ht="19.5" customHeight="1">
      <c r="A67" s="30">
        <v>18</v>
      </c>
      <c r="B67" s="35" t="s">
        <v>164</v>
      </c>
      <c r="C67" s="35" t="s">
        <v>165</v>
      </c>
      <c r="D67" s="35" t="s">
        <v>159</v>
      </c>
      <c r="E67" s="35" t="s">
        <v>166</v>
      </c>
    </row>
    <row r="68" spans="1:5" ht="24" customHeight="1">
      <c r="A68" s="30">
        <v>19</v>
      </c>
      <c r="B68" s="35" t="s">
        <v>167</v>
      </c>
      <c r="C68" s="35" t="s">
        <v>168</v>
      </c>
      <c r="D68" s="35" t="s">
        <v>159</v>
      </c>
      <c r="E68" s="35" t="s">
        <v>169</v>
      </c>
    </row>
    <row r="69" spans="1:5" ht="19.5" customHeight="1">
      <c r="A69" s="30">
        <v>20</v>
      </c>
      <c r="B69" s="35" t="s">
        <v>170</v>
      </c>
      <c r="C69" s="35" t="s">
        <v>171</v>
      </c>
      <c r="D69" s="35" t="s">
        <v>14</v>
      </c>
      <c r="E69" s="34" t="s">
        <v>172</v>
      </c>
    </row>
    <row r="70" spans="1:5" ht="19.5" customHeight="1">
      <c r="A70" s="30">
        <v>21</v>
      </c>
      <c r="B70" s="35" t="s">
        <v>173</v>
      </c>
      <c r="C70" s="35" t="s">
        <v>174</v>
      </c>
      <c r="D70" s="35" t="s">
        <v>8</v>
      </c>
      <c r="E70" s="35" t="s">
        <v>175</v>
      </c>
    </row>
    <row r="71" spans="1:5" ht="19.5" customHeight="1">
      <c r="A71" s="30">
        <v>22</v>
      </c>
      <c r="B71" s="35" t="s">
        <v>176</v>
      </c>
      <c r="C71" s="32">
        <v>9787563715442</v>
      </c>
      <c r="D71" s="35" t="s">
        <v>52</v>
      </c>
      <c r="E71" s="35" t="s">
        <v>177</v>
      </c>
    </row>
    <row r="72" spans="1:5" ht="19.5" customHeight="1">
      <c r="A72" s="30">
        <v>23</v>
      </c>
      <c r="B72" s="35" t="s">
        <v>178</v>
      </c>
      <c r="C72" s="46" t="s">
        <v>179</v>
      </c>
      <c r="D72" s="35" t="s">
        <v>124</v>
      </c>
      <c r="E72" s="35" t="s">
        <v>180</v>
      </c>
    </row>
    <row r="73" spans="1:5" ht="19.5" customHeight="1">
      <c r="A73" s="30">
        <v>24</v>
      </c>
      <c r="B73" s="35" t="s">
        <v>181</v>
      </c>
      <c r="C73" s="35" t="s">
        <v>182</v>
      </c>
      <c r="D73" s="35" t="s">
        <v>124</v>
      </c>
      <c r="E73" s="34" t="s">
        <v>180</v>
      </c>
    </row>
    <row r="74" spans="1:5" ht="19.5" customHeight="1">
      <c r="A74" s="30">
        <v>25</v>
      </c>
      <c r="B74" s="35" t="s">
        <v>183</v>
      </c>
      <c r="C74" s="35" t="s">
        <v>184</v>
      </c>
      <c r="D74" s="35" t="s">
        <v>124</v>
      </c>
      <c r="E74" s="35" t="s">
        <v>185</v>
      </c>
    </row>
    <row r="75" spans="1:5" ht="19.5" customHeight="1">
      <c r="A75" s="30">
        <v>26</v>
      </c>
      <c r="B75" s="35" t="s">
        <v>186</v>
      </c>
      <c r="C75" s="35" t="s">
        <v>187</v>
      </c>
      <c r="D75" s="35" t="s">
        <v>124</v>
      </c>
      <c r="E75" s="35" t="s">
        <v>188</v>
      </c>
    </row>
    <row r="76" spans="1:5" ht="19.5" customHeight="1">
      <c r="A76" s="30">
        <v>27</v>
      </c>
      <c r="B76" s="35" t="s">
        <v>189</v>
      </c>
      <c r="C76" s="35" t="s">
        <v>190</v>
      </c>
      <c r="D76" s="35" t="s">
        <v>124</v>
      </c>
      <c r="E76" s="35" t="s">
        <v>191</v>
      </c>
    </row>
    <row r="77" spans="1:5" ht="19.5" customHeight="1">
      <c r="A77" s="30">
        <v>28</v>
      </c>
      <c r="B77" s="35" t="s">
        <v>192</v>
      </c>
      <c r="C77" s="35" t="s">
        <v>193</v>
      </c>
      <c r="D77" s="35" t="s">
        <v>14</v>
      </c>
      <c r="E77" s="34" t="s">
        <v>194</v>
      </c>
    </row>
    <row r="78" spans="1:5" ht="19.5" customHeight="1">
      <c r="A78" s="30">
        <v>29</v>
      </c>
      <c r="B78" s="35" t="s">
        <v>195</v>
      </c>
      <c r="C78" s="35" t="s">
        <v>196</v>
      </c>
      <c r="D78" s="35" t="s">
        <v>14</v>
      </c>
      <c r="E78" s="35" t="s">
        <v>197</v>
      </c>
    </row>
    <row r="79" spans="1:5" ht="19.5" customHeight="1">
      <c r="A79" s="30">
        <v>30</v>
      </c>
      <c r="B79" s="35" t="s">
        <v>198</v>
      </c>
      <c r="C79" s="32">
        <v>9787521338140</v>
      </c>
      <c r="D79" s="35" t="s">
        <v>124</v>
      </c>
      <c r="E79" s="35" t="s">
        <v>199</v>
      </c>
    </row>
    <row r="80" spans="1:5" ht="19.5" customHeight="1">
      <c r="A80" s="30">
        <v>31</v>
      </c>
      <c r="B80" s="35" t="s">
        <v>200</v>
      </c>
      <c r="C80" s="35" t="s">
        <v>201</v>
      </c>
      <c r="D80" s="35" t="s">
        <v>127</v>
      </c>
      <c r="E80" s="35" t="s">
        <v>202</v>
      </c>
    </row>
    <row r="81" spans="1:5" ht="19.5" customHeight="1">
      <c r="A81" s="30">
        <v>32</v>
      </c>
      <c r="B81" s="35" t="s">
        <v>203</v>
      </c>
      <c r="C81" s="35">
        <v>9787310055432</v>
      </c>
      <c r="D81" s="35" t="s">
        <v>204</v>
      </c>
      <c r="E81" s="34" t="s">
        <v>205</v>
      </c>
    </row>
    <row r="82" spans="1:5" ht="19.5" customHeight="1">
      <c r="A82" s="30">
        <v>33</v>
      </c>
      <c r="B82" s="35" t="s">
        <v>206</v>
      </c>
      <c r="C82" s="32">
        <v>9787310028870</v>
      </c>
      <c r="D82" s="35" t="s">
        <v>204</v>
      </c>
      <c r="E82" s="35" t="s">
        <v>207</v>
      </c>
    </row>
    <row r="83" spans="1:5" ht="19.5" customHeight="1">
      <c r="A83" s="30">
        <v>34</v>
      </c>
      <c r="B83" s="35" t="s">
        <v>208</v>
      </c>
      <c r="C83" s="32">
        <v>9787576004427</v>
      </c>
      <c r="D83" s="35" t="s">
        <v>209</v>
      </c>
      <c r="E83" s="35" t="s">
        <v>210</v>
      </c>
    </row>
    <row r="84" spans="1:5" ht="19.5" customHeight="1">
      <c r="A84" s="30">
        <v>35</v>
      </c>
      <c r="B84" s="35" t="s">
        <v>211</v>
      </c>
      <c r="C84" s="35">
        <v>9787576002393</v>
      </c>
      <c r="D84" s="35" t="s">
        <v>209</v>
      </c>
      <c r="E84" s="35" t="s">
        <v>212</v>
      </c>
    </row>
    <row r="85" spans="1:5" ht="19.5" customHeight="1">
      <c r="A85" s="30">
        <v>36</v>
      </c>
      <c r="B85" s="35" t="s">
        <v>213</v>
      </c>
      <c r="C85" s="35">
        <v>9787521338133</v>
      </c>
      <c r="D85" s="35" t="s">
        <v>124</v>
      </c>
      <c r="E85" s="34" t="s">
        <v>214</v>
      </c>
    </row>
    <row r="86" spans="1:5" ht="19.5" customHeight="1">
      <c r="A86" s="30">
        <v>37</v>
      </c>
      <c r="B86" s="35" t="s">
        <v>215</v>
      </c>
      <c r="C86" s="32">
        <v>9787560063980</v>
      </c>
      <c r="D86" s="35" t="s">
        <v>124</v>
      </c>
      <c r="E86" s="35" t="s">
        <v>216</v>
      </c>
    </row>
    <row r="87" spans="1:5" ht="19.5" customHeight="1">
      <c r="A87" s="30">
        <v>38</v>
      </c>
      <c r="B87" s="35" t="s">
        <v>217</v>
      </c>
      <c r="C87" s="32">
        <v>9787521338126</v>
      </c>
      <c r="D87" s="35" t="s">
        <v>124</v>
      </c>
      <c r="E87" s="35" t="s">
        <v>218</v>
      </c>
    </row>
    <row r="88" spans="1:5" ht="19.5" customHeight="1">
      <c r="A88" s="30">
        <v>39</v>
      </c>
      <c r="B88" s="35" t="s">
        <v>219</v>
      </c>
      <c r="C88" s="35">
        <v>9787560044330</v>
      </c>
      <c r="D88" s="35" t="s">
        <v>124</v>
      </c>
      <c r="E88" s="35" t="s">
        <v>220</v>
      </c>
    </row>
    <row r="89" spans="1:5" ht="19.5" customHeight="1">
      <c r="A89" s="30">
        <v>40</v>
      </c>
      <c r="B89" s="35" t="s">
        <v>221</v>
      </c>
      <c r="C89" s="35">
        <v>9787107278303</v>
      </c>
      <c r="D89" s="35" t="s">
        <v>222</v>
      </c>
      <c r="E89" s="34" t="s">
        <v>223</v>
      </c>
    </row>
    <row r="90" spans="1:5" ht="19.5" customHeight="1">
      <c r="A90" s="30">
        <v>41</v>
      </c>
      <c r="B90" s="35" t="s">
        <v>224</v>
      </c>
      <c r="C90" s="35" t="s">
        <v>225</v>
      </c>
      <c r="D90" s="35" t="s">
        <v>124</v>
      </c>
      <c r="E90" s="35" t="s">
        <v>226</v>
      </c>
    </row>
    <row r="91" spans="1:5" ht="19.5" customHeight="1">
      <c r="A91" s="30">
        <v>42</v>
      </c>
      <c r="B91" s="35" t="s">
        <v>227</v>
      </c>
      <c r="C91" s="35" t="s">
        <v>228</v>
      </c>
      <c r="D91" s="35" t="s">
        <v>127</v>
      </c>
      <c r="E91" s="35" t="s">
        <v>229</v>
      </c>
    </row>
    <row r="92" spans="1:5" ht="19.5" customHeight="1">
      <c r="A92" s="30">
        <v>43</v>
      </c>
      <c r="B92" s="35" t="s">
        <v>230</v>
      </c>
      <c r="C92" s="35" t="s">
        <v>231</v>
      </c>
      <c r="D92" s="35" t="s">
        <v>209</v>
      </c>
      <c r="E92" s="35" t="s">
        <v>232</v>
      </c>
    </row>
    <row r="93" spans="1:5" ht="36" customHeight="1">
      <c r="A93" s="30">
        <v>44</v>
      </c>
      <c r="B93" s="35" t="s">
        <v>233</v>
      </c>
      <c r="C93" s="35" t="s">
        <v>234</v>
      </c>
      <c r="D93" s="35" t="s">
        <v>209</v>
      </c>
      <c r="E93" s="34" t="s">
        <v>235</v>
      </c>
    </row>
    <row r="94" spans="1:5" ht="19.5" customHeight="1">
      <c r="A94" s="30">
        <v>45</v>
      </c>
      <c r="B94" s="35" t="s">
        <v>236</v>
      </c>
      <c r="C94" s="35" t="s">
        <v>237</v>
      </c>
      <c r="D94" s="35" t="s">
        <v>209</v>
      </c>
      <c r="E94" s="35" t="s">
        <v>238</v>
      </c>
    </row>
    <row r="95" spans="1:5" ht="19.5" customHeight="1">
      <c r="A95" s="30">
        <v>46</v>
      </c>
      <c r="B95" s="35" t="s">
        <v>239</v>
      </c>
      <c r="C95" s="35" t="s">
        <v>240</v>
      </c>
      <c r="D95" s="35" t="s">
        <v>209</v>
      </c>
      <c r="E95" s="35" t="s">
        <v>241</v>
      </c>
    </row>
    <row r="96" spans="1:5" ht="19.5" customHeight="1">
      <c r="A96" s="30">
        <v>47</v>
      </c>
      <c r="B96" s="35" t="s">
        <v>242</v>
      </c>
      <c r="C96" s="35" t="s">
        <v>243</v>
      </c>
      <c r="D96" s="35" t="s">
        <v>124</v>
      </c>
      <c r="E96" s="35" t="s">
        <v>244</v>
      </c>
    </row>
    <row r="97" spans="1:5" ht="19.5" customHeight="1">
      <c r="A97" s="30">
        <v>48</v>
      </c>
      <c r="B97" s="35" t="s">
        <v>245</v>
      </c>
      <c r="C97" s="35" t="s">
        <v>246</v>
      </c>
      <c r="D97" s="35" t="s">
        <v>124</v>
      </c>
      <c r="E97" s="34" t="s">
        <v>247</v>
      </c>
    </row>
    <row r="98" spans="1:5" ht="19.5" customHeight="1">
      <c r="A98" s="30">
        <v>49</v>
      </c>
      <c r="B98" s="35" t="s">
        <v>248</v>
      </c>
      <c r="C98" s="32">
        <v>9787513542753</v>
      </c>
      <c r="D98" s="35" t="s">
        <v>124</v>
      </c>
      <c r="E98" s="35" t="s">
        <v>249</v>
      </c>
    </row>
    <row r="99" spans="1:5" ht="19.5" customHeight="1">
      <c r="A99" s="30">
        <v>50</v>
      </c>
      <c r="B99" s="35" t="s">
        <v>250</v>
      </c>
      <c r="C99" s="46" t="s">
        <v>251</v>
      </c>
      <c r="D99" s="35" t="s">
        <v>124</v>
      </c>
      <c r="E99" s="35" t="s">
        <v>252</v>
      </c>
    </row>
    <row r="100" spans="1:5" ht="19.5" customHeight="1">
      <c r="A100" s="30">
        <v>51</v>
      </c>
      <c r="B100" s="35" t="s">
        <v>253</v>
      </c>
      <c r="C100" s="35" t="s">
        <v>254</v>
      </c>
      <c r="D100" s="35" t="s">
        <v>124</v>
      </c>
      <c r="E100" s="35" t="s">
        <v>255</v>
      </c>
    </row>
    <row r="101" spans="1:5" ht="19.5" customHeight="1">
      <c r="A101" s="30">
        <v>52</v>
      </c>
      <c r="B101" s="35" t="s">
        <v>256</v>
      </c>
      <c r="C101" s="35" t="s">
        <v>257</v>
      </c>
      <c r="D101" s="35" t="s">
        <v>124</v>
      </c>
      <c r="E101" s="34" t="s">
        <v>258</v>
      </c>
    </row>
    <row r="102" spans="1:5" ht="19.5" customHeight="1">
      <c r="A102" s="30">
        <v>53</v>
      </c>
      <c r="B102" s="35" t="s">
        <v>259</v>
      </c>
      <c r="C102" s="35" t="s">
        <v>260</v>
      </c>
      <c r="D102" s="35" t="s">
        <v>124</v>
      </c>
      <c r="E102" s="35" t="s">
        <v>261</v>
      </c>
    </row>
    <row r="103" spans="1:5" ht="19.5" customHeight="1">
      <c r="A103" s="30">
        <v>54</v>
      </c>
      <c r="B103" s="35" t="s">
        <v>262</v>
      </c>
      <c r="C103" s="35" t="s">
        <v>263</v>
      </c>
      <c r="D103" s="35" t="s">
        <v>124</v>
      </c>
      <c r="E103" s="35" t="s">
        <v>264</v>
      </c>
    </row>
    <row r="104" spans="1:5" ht="19.5" customHeight="1">
      <c r="A104" s="30">
        <v>55</v>
      </c>
      <c r="B104" s="35" t="s">
        <v>265</v>
      </c>
      <c r="C104" s="35" t="s">
        <v>266</v>
      </c>
      <c r="D104" s="35" t="s">
        <v>267</v>
      </c>
      <c r="E104" s="35" t="s">
        <v>268</v>
      </c>
    </row>
    <row r="105" spans="1:5" ht="19.5" customHeight="1">
      <c r="A105" s="30">
        <v>56</v>
      </c>
      <c r="B105" s="35" t="s">
        <v>269</v>
      </c>
      <c r="C105" s="35" t="s">
        <v>270</v>
      </c>
      <c r="D105" s="35" t="s">
        <v>124</v>
      </c>
      <c r="E105" s="34" t="s">
        <v>271</v>
      </c>
    </row>
    <row r="106" spans="1:5" ht="19.5" customHeight="1">
      <c r="A106" s="30">
        <v>57</v>
      </c>
      <c r="B106" s="35" t="s">
        <v>272</v>
      </c>
      <c r="C106" s="35" t="s">
        <v>273</v>
      </c>
      <c r="D106" s="35" t="s">
        <v>8</v>
      </c>
      <c r="E106" s="35" t="s">
        <v>274</v>
      </c>
    </row>
    <row r="107" spans="1:5" ht="19.5" customHeight="1">
      <c r="A107" s="30">
        <v>58</v>
      </c>
      <c r="B107" s="35" t="s">
        <v>275</v>
      </c>
      <c r="C107" s="46" t="s">
        <v>276</v>
      </c>
      <c r="D107" s="35" t="s">
        <v>124</v>
      </c>
      <c r="E107" s="35" t="s">
        <v>277</v>
      </c>
    </row>
    <row r="108" spans="1:5" ht="19.5" customHeight="1">
      <c r="A108" s="30"/>
      <c r="B108" s="35"/>
      <c r="C108" s="35"/>
      <c r="D108" s="35"/>
      <c r="E108" s="35"/>
    </row>
    <row r="109" spans="1:5" ht="49.5" customHeight="1">
      <c r="A109" s="26" t="s">
        <v>278</v>
      </c>
      <c r="B109" s="27"/>
      <c r="C109" s="27"/>
      <c r="D109" s="27"/>
      <c r="E109" s="27"/>
    </row>
    <row r="110" spans="1:5" ht="19.5" customHeight="1">
      <c r="A110" s="28" t="s">
        <v>2</v>
      </c>
      <c r="B110" s="28" t="s">
        <v>3</v>
      </c>
      <c r="C110" s="29" t="s">
        <v>4</v>
      </c>
      <c r="D110" s="28" t="s">
        <v>5</v>
      </c>
      <c r="E110" s="28" t="s">
        <v>6</v>
      </c>
    </row>
    <row r="111" spans="1:5" ht="19.5" customHeight="1">
      <c r="A111" s="30">
        <v>1</v>
      </c>
      <c r="B111" s="35" t="s">
        <v>279</v>
      </c>
      <c r="C111" s="35" t="s">
        <v>280</v>
      </c>
      <c r="D111" s="35" t="s">
        <v>8</v>
      </c>
      <c r="E111" s="35" t="s">
        <v>281</v>
      </c>
    </row>
    <row r="112" spans="1:5" ht="19.5" customHeight="1">
      <c r="A112" s="30">
        <v>2</v>
      </c>
      <c r="B112" s="35" t="s">
        <v>282</v>
      </c>
      <c r="C112" s="35" t="s">
        <v>283</v>
      </c>
      <c r="D112" s="35" t="s">
        <v>8</v>
      </c>
      <c r="E112" s="35" t="s">
        <v>284</v>
      </c>
    </row>
    <row r="113" spans="1:5" ht="19.5" customHeight="1">
      <c r="A113" s="30">
        <v>3</v>
      </c>
      <c r="B113" s="35" t="s">
        <v>285</v>
      </c>
      <c r="C113" s="35" t="s">
        <v>286</v>
      </c>
      <c r="D113" s="35" t="s">
        <v>8</v>
      </c>
      <c r="E113" s="35" t="s">
        <v>287</v>
      </c>
    </row>
    <row r="114" spans="1:5" ht="19.5" customHeight="1">
      <c r="A114" s="30">
        <v>4</v>
      </c>
      <c r="B114" s="35" t="s">
        <v>288</v>
      </c>
      <c r="C114" s="35" t="s">
        <v>289</v>
      </c>
      <c r="D114" s="35" t="s">
        <v>8</v>
      </c>
      <c r="E114" s="34" t="s">
        <v>287</v>
      </c>
    </row>
    <row r="115" spans="1:5" ht="19.5" customHeight="1">
      <c r="A115" s="30">
        <v>5</v>
      </c>
      <c r="B115" s="35" t="s">
        <v>290</v>
      </c>
      <c r="C115" s="35" t="s">
        <v>291</v>
      </c>
      <c r="D115" s="35" t="s">
        <v>8</v>
      </c>
      <c r="E115" s="35" t="s">
        <v>292</v>
      </c>
    </row>
    <row r="116" spans="1:5" ht="19.5" customHeight="1">
      <c r="A116" s="30">
        <v>6</v>
      </c>
      <c r="B116" s="35" t="s">
        <v>293</v>
      </c>
      <c r="C116" s="35" t="s">
        <v>294</v>
      </c>
      <c r="D116" s="35" t="s">
        <v>295</v>
      </c>
      <c r="E116" s="35" t="s">
        <v>296</v>
      </c>
    </row>
    <row r="117" spans="1:5" ht="19.5" customHeight="1">
      <c r="A117" s="30">
        <v>7</v>
      </c>
      <c r="B117" s="35" t="s">
        <v>297</v>
      </c>
      <c r="C117" s="35" t="s">
        <v>298</v>
      </c>
      <c r="D117" s="35" t="s">
        <v>14</v>
      </c>
      <c r="E117" s="35" t="s">
        <v>299</v>
      </c>
    </row>
    <row r="118" spans="1:5" ht="19.5" customHeight="1">
      <c r="A118" s="30">
        <v>8</v>
      </c>
      <c r="B118" s="35" t="s">
        <v>300</v>
      </c>
      <c r="C118" s="35" t="s">
        <v>301</v>
      </c>
      <c r="D118" s="35" t="s">
        <v>14</v>
      </c>
      <c r="E118" s="34" t="s">
        <v>302</v>
      </c>
    </row>
    <row r="119" spans="1:5" ht="19.5" customHeight="1">
      <c r="A119" s="30">
        <v>9</v>
      </c>
      <c r="B119" s="35" t="s">
        <v>303</v>
      </c>
      <c r="C119" s="35" t="s">
        <v>304</v>
      </c>
      <c r="D119" s="35" t="s">
        <v>14</v>
      </c>
      <c r="E119" s="35" t="s">
        <v>305</v>
      </c>
    </row>
    <row r="120" spans="1:5" ht="19.5" customHeight="1">
      <c r="A120" s="30">
        <v>10</v>
      </c>
      <c r="B120" s="35" t="s">
        <v>306</v>
      </c>
      <c r="C120" s="35" t="s">
        <v>307</v>
      </c>
      <c r="D120" s="35" t="s">
        <v>14</v>
      </c>
      <c r="E120" s="35" t="s">
        <v>308</v>
      </c>
    </row>
    <row r="121" spans="1:5" ht="19.5" customHeight="1">
      <c r="A121" s="30">
        <v>11</v>
      </c>
      <c r="B121" s="35" t="s">
        <v>309</v>
      </c>
      <c r="C121" s="35" t="s">
        <v>310</v>
      </c>
      <c r="D121" s="35" t="s">
        <v>14</v>
      </c>
      <c r="E121" s="35" t="s">
        <v>311</v>
      </c>
    </row>
    <row r="122" spans="1:5" ht="19.5" customHeight="1">
      <c r="A122" s="30">
        <v>12</v>
      </c>
      <c r="B122" s="35" t="s">
        <v>312</v>
      </c>
      <c r="C122" s="35" t="s">
        <v>313</v>
      </c>
      <c r="D122" s="35" t="s">
        <v>127</v>
      </c>
      <c r="E122" s="34" t="s">
        <v>314</v>
      </c>
    </row>
    <row r="123" spans="1:5" ht="19.5" customHeight="1">
      <c r="A123" s="30">
        <v>13</v>
      </c>
      <c r="B123" s="35" t="s">
        <v>315</v>
      </c>
      <c r="C123" s="35" t="s">
        <v>316</v>
      </c>
      <c r="D123" s="35" t="s">
        <v>127</v>
      </c>
      <c r="E123" s="35" t="s">
        <v>314</v>
      </c>
    </row>
    <row r="124" spans="1:5" ht="19.5" customHeight="1">
      <c r="A124" s="30">
        <v>14</v>
      </c>
      <c r="B124" s="35" t="s">
        <v>317</v>
      </c>
      <c r="C124" s="35" t="s">
        <v>318</v>
      </c>
      <c r="D124" s="35" t="s">
        <v>319</v>
      </c>
      <c r="E124" s="35" t="s">
        <v>320</v>
      </c>
    </row>
    <row r="125" spans="1:5" ht="19.5" customHeight="1">
      <c r="A125" s="30"/>
      <c r="B125" s="35"/>
      <c r="C125" s="35"/>
      <c r="D125" s="35"/>
      <c r="E125" s="35"/>
    </row>
    <row r="126" spans="1:5" ht="49.5" customHeight="1">
      <c r="A126" s="26" t="s">
        <v>321</v>
      </c>
      <c r="B126" s="27"/>
      <c r="C126" s="27"/>
      <c r="D126" s="27"/>
      <c r="E126" s="27"/>
    </row>
    <row r="127" spans="1:5" ht="19.5" customHeight="1">
      <c r="A127" s="28" t="s">
        <v>2</v>
      </c>
      <c r="B127" s="28" t="s">
        <v>3</v>
      </c>
      <c r="C127" s="29" t="s">
        <v>4</v>
      </c>
      <c r="D127" s="28" t="s">
        <v>5</v>
      </c>
      <c r="E127" s="28" t="s">
        <v>6</v>
      </c>
    </row>
    <row r="128" spans="1:5" ht="19.5" customHeight="1">
      <c r="A128" s="30">
        <v>1</v>
      </c>
      <c r="B128" s="35" t="s">
        <v>322</v>
      </c>
      <c r="C128" s="32">
        <v>9787811307887</v>
      </c>
      <c r="D128" s="35" t="s">
        <v>323</v>
      </c>
      <c r="E128" s="35" t="s">
        <v>324</v>
      </c>
    </row>
    <row r="129" spans="1:5" ht="19.5" customHeight="1">
      <c r="A129" s="30">
        <v>2</v>
      </c>
      <c r="B129" s="35" t="s">
        <v>325</v>
      </c>
      <c r="C129" s="35" t="s">
        <v>326</v>
      </c>
      <c r="D129" s="35" t="s">
        <v>14</v>
      </c>
      <c r="E129" s="35" t="s">
        <v>327</v>
      </c>
    </row>
    <row r="130" spans="1:5" ht="19.5" customHeight="1">
      <c r="A130" s="30">
        <v>3</v>
      </c>
      <c r="B130" s="35" t="s">
        <v>328</v>
      </c>
      <c r="C130" s="35" t="s">
        <v>329</v>
      </c>
      <c r="D130" s="35" t="s">
        <v>330</v>
      </c>
      <c r="E130" s="35" t="s">
        <v>331</v>
      </c>
    </row>
    <row r="131" spans="1:5" ht="19.5" customHeight="1">
      <c r="A131" s="30">
        <v>4</v>
      </c>
      <c r="B131" s="35" t="s">
        <v>332</v>
      </c>
      <c r="C131" s="32">
        <v>9787040529425</v>
      </c>
      <c r="D131" s="35" t="s">
        <v>8</v>
      </c>
      <c r="E131" s="35" t="s">
        <v>333</v>
      </c>
    </row>
    <row r="132" spans="1:5" ht="19.5" customHeight="1">
      <c r="A132" s="30">
        <v>5</v>
      </c>
      <c r="B132" s="35" t="s">
        <v>334</v>
      </c>
      <c r="C132" s="35" t="s">
        <v>335</v>
      </c>
      <c r="D132" s="35" t="s">
        <v>65</v>
      </c>
      <c r="E132" s="35" t="s">
        <v>336</v>
      </c>
    </row>
    <row r="133" spans="1:5" ht="19.5" customHeight="1">
      <c r="A133" s="30">
        <v>6</v>
      </c>
      <c r="B133" s="35" t="s">
        <v>337</v>
      </c>
      <c r="C133" s="35" t="s">
        <v>338</v>
      </c>
      <c r="D133" s="35" t="s">
        <v>17</v>
      </c>
      <c r="E133" s="35" t="s">
        <v>339</v>
      </c>
    </row>
    <row r="134" spans="1:5" ht="19.5" customHeight="1">
      <c r="A134" s="30">
        <v>7</v>
      </c>
      <c r="B134" s="35" t="s">
        <v>340</v>
      </c>
      <c r="C134" s="35" t="s">
        <v>341</v>
      </c>
      <c r="D134" s="35" t="s">
        <v>17</v>
      </c>
      <c r="E134" s="35" t="s">
        <v>342</v>
      </c>
    </row>
    <row r="135" spans="1:5" ht="19.5" customHeight="1">
      <c r="A135" s="30">
        <v>8</v>
      </c>
      <c r="B135" s="35" t="s">
        <v>343</v>
      </c>
      <c r="C135" s="35" t="s">
        <v>344</v>
      </c>
      <c r="D135" s="35" t="s">
        <v>11</v>
      </c>
      <c r="E135" s="35" t="s">
        <v>345</v>
      </c>
    </row>
    <row r="136" spans="1:5" ht="19.5" customHeight="1">
      <c r="A136" s="30">
        <v>9</v>
      </c>
      <c r="B136" s="35" t="s">
        <v>346</v>
      </c>
      <c r="C136" s="35" t="s">
        <v>347</v>
      </c>
      <c r="D136" s="35" t="s">
        <v>30</v>
      </c>
      <c r="E136" s="35" t="s">
        <v>348</v>
      </c>
    </row>
    <row r="137" spans="1:5" ht="19.5" customHeight="1">
      <c r="A137" s="30">
        <v>10</v>
      </c>
      <c r="B137" s="35" t="s">
        <v>349</v>
      </c>
      <c r="C137" s="35" t="s">
        <v>350</v>
      </c>
      <c r="D137" s="35" t="s">
        <v>8</v>
      </c>
      <c r="E137" s="35" t="s">
        <v>351</v>
      </c>
    </row>
    <row r="138" spans="1:5" ht="19.5" customHeight="1">
      <c r="A138" s="30">
        <v>11</v>
      </c>
      <c r="B138" s="35" t="s">
        <v>352</v>
      </c>
      <c r="C138" s="35" t="s">
        <v>353</v>
      </c>
      <c r="D138" s="35" t="s">
        <v>17</v>
      </c>
      <c r="E138" s="35" t="s">
        <v>354</v>
      </c>
    </row>
    <row r="139" spans="1:5" ht="19.5" customHeight="1">
      <c r="A139" s="30">
        <v>12</v>
      </c>
      <c r="B139" s="35" t="s">
        <v>355</v>
      </c>
      <c r="C139" s="35" t="s">
        <v>356</v>
      </c>
      <c r="D139" s="35" t="s">
        <v>8</v>
      </c>
      <c r="E139" s="35" t="s">
        <v>357</v>
      </c>
    </row>
    <row r="140" spans="1:5" ht="19.5" customHeight="1">
      <c r="A140" s="30">
        <v>13</v>
      </c>
      <c r="B140" s="35" t="s">
        <v>358</v>
      </c>
      <c r="C140" s="35" t="s">
        <v>359</v>
      </c>
      <c r="D140" s="35" t="s">
        <v>8</v>
      </c>
      <c r="E140" s="35" t="s">
        <v>360</v>
      </c>
    </row>
    <row r="141" spans="1:5" ht="19.5" customHeight="1">
      <c r="A141" s="30">
        <v>14</v>
      </c>
      <c r="B141" s="35" t="s">
        <v>361</v>
      </c>
      <c r="C141" s="35" t="s">
        <v>362</v>
      </c>
      <c r="D141" s="35" t="s">
        <v>11</v>
      </c>
      <c r="E141" s="35" t="s">
        <v>363</v>
      </c>
    </row>
    <row r="142" spans="1:5" ht="19.5" customHeight="1">
      <c r="A142" s="30">
        <v>15</v>
      </c>
      <c r="B142" s="35" t="s">
        <v>364</v>
      </c>
      <c r="C142" s="35" t="s">
        <v>365</v>
      </c>
      <c r="D142" s="35" t="s">
        <v>17</v>
      </c>
      <c r="E142" s="35" t="s">
        <v>366</v>
      </c>
    </row>
    <row r="143" spans="1:5" ht="19.5" customHeight="1">
      <c r="A143" s="30">
        <v>16</v>
      </c>
      <c r="B143" s="35" t="s">
        <v>367</v>
      </c>
      <c r="C143" s="46" t="s">
        <v>368</v>
      </c>
      <c r="D143" s="35" t="s">
        <v>65</v>
      </c>
      <c r="E143" s="35" t="s">
        <v>369</v>
      </c>
    </row>
    <row r="144" spans="1:5" ht="19.5" customHeight="1">
      <c r="A144" s="30">
        <v>17</v>
      </c>
      <c r="B144" s="35" t="s">
        <v>370</v>
      </c>
      <c r="C144" s="46" t="s">
        <v>371</v>
      </c>
      <c r="D144" s="35" t="s">
        <v>11</v>
      </c>
      <c r="E144" s="35" t="s">
        <v>372</v>
      </c>
    </row>
    <row r="145" spans="1:5" ht="19.5" customHeight="1">
      <c r="A145" s="30">
        <v>18</v>
      </c>
      <c r="B145" s="35" t="s">
        <v>373</v>
      </c>
      <c r="C145" s="35" t="s">
        <v>374</v>
      </c>
      <c r="D145" s="35" t="s">
        <v>65</v>
      </c>
      <c r="E145" s="35" t="s">
        <v>375</v>
      </c>
    </row>
    <row r="146" spans="1:5" ht="24" customHeight="1">
      <c r="A146" s="30">
        <v>19</v>
      </c>
      <c r="B146" s="35" t="s">
        <v>376</v>
      </c>
      <c r="C146" s="32">
        <v>9787115479532</v>
      </c>
      <c r="D146" s="35" t="s">
        <v>17</v>
      </c>
      <c r="E146" s="35" t="s">
        <v>377</v>
      </c>
    </row>
    <row r="147" spans="1:5" ht="19.5" customHeight="1">
      <c r="A147" s="30">
        <v>20</v>
      </c>
      <c r="B147" s="35" t="s">
        <v>378</v>
      </c>
      <c r="C147" s="32">
        <v>9787040471700</v>
      </c>
      <c r="D147" s="35" t="s">
        <v>8</v>
      </c>
      <c r="E147" s="35" t="s">
        <v>379</v>
      </c>
    </row>
    <row r="148" spans="1:5" ht="19.5" customHeight="1">
      <c r="A148" s="30">
        <v>21</v>
      </c>
      <c r="B148" s="35" t="s">
        <v>380</v>
      </c>
      <c r="C148" s="32">
        <v>9787565446252</v>
      </c>
      <c r="D148" s="35" t="s">
        <v>381</v>
      </c>
      <c r="E148" s="35" t="s">
        <v>382</v>
      </c>
    </row>
    <row r="149" spans="1:5" ht="19.5" customHeight="1">
      <c r="A149" s="30">
        <v>22</v>
      </c>
      <c r="B149" s="35" t="s">
        <v>383</v>
      </c>
      <c r="C149" s="32">
        <v>9787300311357</v>
      </c>
      <c r="D149" s="35" t="s">
        <v>11</v>
      </c>
      <c r="E149" s="35" t="s">
        <v>49</v>
      </c>
    </row>
    <row r="150" spans="1:5" ht="19.5" customHeight="1">
      <c r="A150" s="30">
        <v>23</v>
      </c>
      <c r="B150" s="35" t="s">
        <v>384</v>
      </c>
      <c r="C150" s="32">
        <v>9787302402466</v>
      </c>
      <c r="D150" s="35" t="s">
        <v>65</v>
      </c>
      <c r="E150" s="35" t="s">
        <v>385</v>
      </c>
    </row>
    <row r="151" spans="1:5" ht="19.5" customHeight="1">
      <c r="A151" s="30">
        <v>24</v>
      </c>
      <c r="B151" s="35" t="s">
        <v>386</v>
      </c>
      <c r="C151" s="46" t="s">
        <v>387</v>
      </c>
      <c r="D151" s="35" t="s">
        <v>11</v>
      </c>
      <c r="E151" s="35" t="s">
        <v>388</v>
      </c>
    </row>
    <row r="152" spans="1:5" ht="24" customHeight="1">
      <c r="A152" s="30">
        <v>25</v>
      </c>
      <c r="B152" s="35" t="s">
        <v>389</v>
      </c>
      <c r="C152" s="46" t="s">
        <v>390</v>
      </c>
      <c r="D152" s="35" t="s">
        <v>78</v>
      </c>
      <c r="E152" s="35" t="s">
        <v>391</v>
      </c>
    </row>
    <row r="153" spans="1:5" ht="28.5" customHeight="1">
      <c r="A153" s="30">
        <v>26</v>
      </c>
      <c r="B153" s="34" t="s">
        <v>392</v>
      </c>
      <c r="C153" s="46" t="s">
        <v>393</v>
      </c>
      <c r="D153" s="35" t="s">
        <v>11</v>
      </c>
      <c r="E153" s="35" t="s">
        <v>394</v>
      </c>
    </row>
    <row r="154" spans="1:5" ht="19.5" customHeight="1">
      <c r="A154" s="30">
        <v>27</v>
      </c>
      <c r="B154" s="35" t="s">
        <v>395</v>
      </c>
      <c r="C154" s="35" t="s">
        <v>396</v>
      </c>
      <c r="D154" s="35" t="s">
        <v>397</v>
      </c>
      <c r="E154" s="35" t="s">
        <v>398</v>
      </c>
    </row>
    <row r="155" spans="1:5" ht="19.5" customHeight="1">
      <c r="A155" s="30">
        <v>28</v>
      </c>
      <c r="B155" s="35" t="s">
        <v>399</v>
      </c>
      <c r="C155" s="46" t="s">
        <v>400</v>
      </c>
      <c r="D155" s="35" t="s">
        <v>17</v>
      </c>
      <c r="E155" s="35" t="s">
        <v>401</v>
      </c>
    </row>
    <row r="156" spans="1:5" ht="19.5" customHeight="1">
      <c r="A156" s="30">
        <v>29</v>
      </c>
      <c r="B156" s="35" t="s">
        <v>402</v>
      </c>
      <c r="C156" s="46" t="s">
        <v>403</v>
      </c>
      <c r="D156" s="35" t="s">
        <v>17</v>
      </c>
      <c r="E156" s="35" t="s">
        <v>404</v>
      </c>
    </row>
    <row r="157" spans="1:5" ht="19.5" customHeight="1">
      <c r="A157" s="30">
        <v>30</v>
      </c>
      <c r="B157" s="35" t="s">
        <v>405</v>
      </c>
      <c r="C157" s="46" t="s">
        <v>406</v>
      </c>
      <c r="D157" s="35" t="s">
        <v>11</v>
      </c>
      <c r="E157" s="35" t="s">
        <v>12</v>
      </c>
    </row>
    <row r="158" spans="1:5" ht="19.5" customHeight="1">
      <c r="A158" s="30">
        <v>31</v>
      </c>
      <c r="B158" s="35" t="s">
        <v>407</v>
      </c>
      <c r="C158" s="32">
        <v>9787565443015</v>
      </c>
      <c r="D158" s="35" t="s">
        <v>381</v>
      </c>
      <c r="E158" s="35" t="s">
        <v>408</v>
      </c>
    </row>
    <row r="159" spans="1:5" ht="27" customHeight="1">
      <c r="A159" s="30">
        <v>32</v>
      </c>
      <c r="B159" s="35" t="s">
        <v>409</v>
      </c>
      <c r="C159" s="32">
        <v>9787522010809</v>
      </c>
      <c r="D159" s="35" t="s">
        <v>330</v>
      </c>
      <c r="E159" s="35" t="s">
        <v>410</v>
      </c>
    </row>
    <row r="160" spans="1:5" ht="19.5" customHeight="1">
      <c r="A160" s="30">
        <v>33</v>
      </c>
      <c r="B160" s="35" t="s">
        <v>411</v>
      </c>
      <c r="C160" s="32">
        <v>9787300242163</v>
      </c>
      <c r="D160" s="35" t="s">
        <v>11</v>
      </c>
      <c r="E160" s="35" t="s">
        <v>412</v>
      </c>
    </row>
    <row r="161" spans="1:5" ht="19.5" customHeight="1">
      <c r="A161" s="30">
        <v>34</v>
      </c>
      <c r="B161" s="35" t="s">
        <v>413</v>
      </c>
      <c r="C161" s="35" t="s">
        <v>414</v>
      </c>
      <c r="D161" s="35" t="s">
        <v>8</v>
      </c>
      <c r="E161" s="35" t="s">
        <v>415</v>
      </c>
    </row>
    <row r="162" spans="1:5" ht="19.5" customHeight="1">
      <c r="A162" s="30">
        <v>35</v>
      </c>
      <c r="B162" s="35" t="s">
        <v>416</v>
      </c>
      <c r="C162" s="32">
        <v>9787560868318</v>
      </c>
      <c r="D162" s="35" t="s">
        <v>417</v>
      </c>
      <c r="E162" s="35" t="s">
        <v>418</v>
      </c>
    </row>
    <row r="163" spans="1:5" ht="19.5" customHeight="1">
      <c r="A163" s="30">
        <v>36</v>
      </c>
      <c r="B163" s="35" t="s">
        <v>419</v>
      </c>
      <c r="C163" s="35" t="s">
        <v>420</v>
      </c>
      <c r="D163" s="35" t="s">
        <v>421</v>
      </c>
      <c r="E163" s="35" t="s">
        <v>422</v>
      </c>
    </row>
    <row r="164" spans="1:5" ht="19.5" customHeight="1">
      <c r="A164" s="30">
        <v>37</v>
      </c>
      <c r="B164" s="35" t="s">
        <v>423</v>
      </c>
      <c r="C164" s="32">
        <v>9787302583974</v>
      </c>
      <c r="D164" s="35" t="s">
        <v>65</v>
      </c>
      <c r="E164" s="35" t="s">
        <v>424</v>
      </c>
    </row>
    <row r="165" spans="1:5" ht="24" customHeight="1">
      <c r="A165" s="30">
        <v>38</v>
      </c>
      <c r="B165" s="35" t="s">
        <v>425</v>
      </c>
      <c r="C165" s="32">
        <v>9787300258447</v>
      </c>
      <c r="D165" s="35" t="s">
        <v>11</v>
      </c>
      <c r="E165" s="35" t="s">
        <v>426</v>
      </c>
    </row>
    <row r="166" spans="1:5" ht="19.5" customHeight="1">
      <c r="A166" s="30">
        <v>39</v>
      </c>
      <c r="B166" s="35" t="s">
        <v>427</v>
      </c>
      <c r="C166" s="32">
        <v>9787115477637</v>
      </c>
      <c r="D166" s="35" t="s">
        <v>17</v>
      </c>
      <c r="E166" s="35" t="s">
        <v>428</v>
      </c>
    </row>
    <row r="167" spans="1:5" ht="19.5" customHeight="1">
      <c r="A167" s="30">
        <v>40</v>
      </c>
      <c r="B167" s="35" t="s">
        <v>429</v>
      </c>
      <c r="C167" s="32">
        <v>9787302486619</v>
      </c>
      <c r="D167" s="35" t="s">
        <v>65</v>
      </c>
      <c r="E167" s="35" t="s">
        <v>430</v>
      </c>
    </row>
    <row r="168" spans="1:5" ht="19.5" customHeight="1">
      <c r="A168" s="30">
        <v>41</v>
      </c>
      <c r="B168" s="35" t="s">
        <v>431</v>
      </c>
      <c r="C168" s="32">
        <v>9787566317483</v>
      </c>
      <c r="D168" s="35" t="s">
        <v>432</v>
      </c>
      <c r="E168" s="35" t="s">
        <v>433</v>
      </c>
    </row>
    <row r="169" spans="1:5" ht="19.5" customHeight="1">
      <c r="A169" s="30">
        <v>42</v>
      </c>
      <c r="B169" s="35" t="s">
        <v>434</v>
      </c>
      <c r="C169" s="46" t="s">
        <v>435</v>
      </c>
      <c r="D169" s="35" t="s">
        <v>17</v>
      </c>
      <c r="E169" s="35" t="s">
        <v>436</v>
      </c>
    </row>
    <row r="170" spans="1:5" ht="19.5" customHeight="1">
      <c r="A170" s="30">
        <v>43</v>
      </c>
      <c r="B170" s="35" t="s">
        <v>437</v>
      </c>
      <c r="C170" s="32">
        <v>9787040460339</v>
      </c>
      <c r="D170" s="35" t="s">
        <v>8</v>
      </c>
      <c r="E170" s="35" t="s">
        <v>438</v>
      </c>
    </row>
    <row r="171" spans="1:5" ht="19.5" customHeight="1">
      <c r="A171" s="30">
        <v>44</v>
      </c>
      <c r="B171" s="35" t="s">
        <v>439</v>
      </c>
      <c r="C171" s="32">
        <v>9787302443551</v>
      </c>
      <c r="D171" s="35" t="s">
        <v>65</v>
      </c>
      <c r="E171" s="35" t="s">
        <v>440</v>
      </c>
    </row>
    <row r="172" spans="1:5" ht="19.5" customHeight="1">
      <c r="A172" s="30">
        <v>45</v>
      </c>
      <c r="B172" s="34" t="s">
        <v>441</v>
      </c>
      <c r="C172" s="46" t="s">
        <v>442</v>
      </c>
      <c r="D172" s="35" t="s">
        <v>381</v>
      </c>
      <c r="E172" s="35" t="s">
        <v>443</v>
      </c>
    </row>
    <row r="173" spans="1:5" ht="19.5" customHeight="1">
      <c r="A173" s="30">
        <v>46</v>
      </c>
      <c r="B173" s="35" t="s">
        <v>444</v>
      </c>
      <c r="C173" s="32">
        <v>9787115483607</v>
      </c>
      <c r="D173" s="35" t="s">
        <v>17</v>
      </c>
      <c r="E173" s="35" t="s">
        <v>445</v>
      </c>
    </row>
    <row r="174" spans="1:5" ht="19.5" customHeight="1">
      <c r="A174" s="30">
        <v>47</v>
      </c>
      <c r="B174" s="35" t="s">
        <v>446</v>
      </c>
      <c r="C174" s="35" t="s">
        <v>447</v>
      </c>
      <c r="D174" s="35" t="s">
        <v>448</v>
      </c>
      <c r="E174" s="35" t="s">
        <v>449</v>
      </c>
    </row>
    <row r="175" spans="1:5" ht="30" customHeight="1">
      <c r="A175" s="30">
        <v>48</v>
      </c>
      <c r="B175" s="35" t="s">
        <v>450</v>
      </c>
      <c r="C175" s="32">
        <v>9787521833850</v>
      </c>
      <c r="D175" s="35" t="s">
        <v>71</v>
      </c>
      <c r="E175" s="35" t="s">
        <v>451</v>
      </c>
    </row>
    <row r="176" spans="1:5" ht="19.5" customHeight="1">
      <c r="A176" s="30">
        <v>49</v>
      </c>
      <c r="B176" s="35" t="s">
        <v>452</v>
      </c>
      <c r="C176" s="46" t="s">
        <v>453</v>
      </c>
      <c r="D176" s="35" t="s">
        <v>381</v>
      </c>
      <c r="E176" s="35" t="s">
        <v>454</v>
      </c>
    </row>
    <row r="177" spans="1:5" ht="19.5" customHeight="1">
      <c r="A177" s="30">
        <v>50</v>
      </c>
      <c r="B177" s="35" t="s">
        <v>455</v>
      </c>
      <c r="C177" s="32">
        <v>9787111556848</v>
      </c>
      <c r="D177" s="35" t="s">
        <v>78</v>
      </c>
      <c r="E177" s="35" t="s">
        <v>456</v>
      </c>
    </row>
    <row r="178" spans="1:5" ht="19.5" customHeight="1">
      <c r="A178" s="30">
        <v>51</v>
      </c>
      <c r="B178" s="35" t="s">
        <v>457</v>
      </c>
      <c r="C178" s="46" t="s">
        <v>458</v>
      </c>
      <c r="D178" s="35" t="s">
        <v>17</v>
      </c>
      <c r="E178" s="35" t="s">
        <v>459</v>
      </c>
    </row>
    <row r="179" spans="1:5" ht="19.5" customHeight="1">
      <c r="A179" s="30">
        <v>52</v>
      </c>
      <c r="B179" s="35" t="s">
        <v>460</v>
      </c>
      <c r="C179" s="32">
        <v>9787115552235</v>
      </c>
      <c r="D179" s="35" t="s">
        <v>17</v>
      </c>
      <c r="E179" s="35" t="s">
        <v>461</v>
      </c>
    </row>
    <row r="180" spans="1:5" ht="19.5" customHeight="1">
      <c r="A180" s="30">
        <v>53</v>
      </c>
      <c r="B180" s="35" t="s">
        <v>462</v>
      </c>
      <c r="C180" s="32">
        <v>9787121423178</v>
      </c>
      <c r="D180" s="35" t="s">
        <v>463</v>
      </c>
      <c r="E180" s="35" t="s">
        <v>464</v>
      </c>
    </row>
    <row r="181" spans="1:5" ht="19.5" customHeight="1">
      <c r="A181" s="30">
        <v>54</v>
      </c>
      <c r="B181" s="35" t="s">
        <v>465</v>
      </c>
      <c r="C181" s="32">
        <v>9787115479297</v>
      </c>
      <c r="D181" s="35" t="s">
        <v>17</v>
      </c>
      <c r="E181" s="35" t="s">
        <v>466</v>
      </c>
    </row>
    <row r="182" spans="1:5" ht="19.5" customHeight="1">
      <c r="A182" s="30">
        <v>55</v>
      </c>
      <c r="B182" s="35" t="s">
        <v>467</v>
      </c>
      <c r="C182" s="32">
        <v>9787115494894</v>
      </c>
      <c r="D182" s="35" t="s">
        <v>17</v>
      </c>
      <c r="E182" s="35" t="s">
        <v>468</v>
      </c>
    </row>
    <row r="183" spans="1:5" ht="19.5" customHeight="1">
      <c r="A183" s="30">
        <v>56</v>
      </c>
      <c r="B183" s="35" t="s">
        <v>469</v>
      </c>
      <c r="C183" s="35" t="s">
        <v>470</v>
      </c>
      <c r="D183" s="35" t="s">
        <v>8</v>
      </c>
      <c r="E183" s="35" t="s">
        <v>471</v>
      </c>
    </row>
    <row r="184" spans="1:5" ht="19.5" customHeight="1">
      <c r="A184" s="30">
        <v>57</v>
      </c>
      <c r="B184" s="35" t="s">
        <v>472</v>
      </c>
      <c r="C184" s="35" t="s">
        <v>473</v>
      </c>
      <c r="D184" s="35" t="s">
        <v>474</v>
      </c>
      <c r="E184" s="35" t="s">
        <v>475</v>
      </c>
    </row>
    <row r="185" spans="1:5" ht="19.5" customHeight="1">
      <c r="A185" s="30">
        <v>58</v>
      </c>
      <c r="B185" s="35" t="s">
        <v>476</v>
      </c>
      <c r="C185" s="32">
        <v>9787565436154</v>
      </c>
      <c r="D185" s="35" t="s">
        <v>381</v>
      </c>
      <c r="E185" s="35" t="s">
        <v>477</v>
      </c>
    </row>
    <row r="186" spans="1:5" ht="19.5" customHeight="1">
      <c r="A186" s="30">
        <v>59</v>
      </c>
      <c r="B186" s="35" t="s">
        <v>478</v>
      </c>
      <c r="C186" s="32">
        <v>9787302558699</v>
      </c>
      <c r="D186" s="35" t="s">
        <v>65</v>
      </c>
      <c r="E186" s="35" t="s">
        <v>479</v>
      </c>
    </row>
    <row r="187" spans="1:5" ht="19.5" customHeight="1">
      <c r="A187" s="30">
        <v>60</v>
      </c>
      <c r="B187" s="35" t="s">
        <v>480</v>
      </c>
      <c r="C187" s="46" t="s">
        <v>481</v>
      </c>
      <c r="D187" s="35" t="s">
        <v>65</v>
      </c>
      <c r="E187" s="35" t="s">
        <v>482</v>
      </c>
    </row>
    <row r="188" spans="1:5" ht="24.75" customHeight="1">
      <c r="A188" s="30">
        <v>61</v>
      </c>
      <c r="B188" s="35" t="s">
        <v>483</v>
      </c>
      <c r="C188" s="32">
        <v>9787040574425</v>
      </c>
      <c r="D188" s="35" t="s">
        <v>8</v>
      </c>
      <c r="E188" s="35" t="s">
        <v>484</v>
      </c>
    </row>
    <row r="189" spans="1:5" ht="19.5" customHeight="1">
      <c r="A189" s="30">
        <v>62</v>
      </c>
      <c r="B189" s="35" t="s">
        <v>485</v>
      </c>
      <c r="C189" s="32">
        <v>97871156077</v>
      </c>
      <c r="D189" s="35" t="s">
        <v>17</v>
      </c>
      <c r="E189" s="35" t="s">
        <v>486</v>
      </c>
    </row>
    <row r="190" spans="1:5" ht="24.75" customHeight="1">
      <c r="A190" s="30">
        <v>63</v>
      </c>
      <c r="B190" s="35" t="s">
        <v>487</v>
      </c>
      <c r="C190" s="35" t="s">
        <v>488</v>
      </c>
      <c r="D190" s="35" t="s">
        <v>11</v>
      </c>
      <c r="E190" s="35" t="s">
        <v>489</v>
      </c>
    </row>
    <row r="191" spans="1:5" ht="27.75" customHeight="1">
      <c r="A191" s="30">
        <v>64</v>
      </c>
      <c r="B191" s="35" t="s">
        <v>490</v>
      </c>
      <c r="C191" s="32">
        <v>9787567812239</v>
      </c>
      <c r="D191" s="35" t="s">
        <v>491</v>
      </c>
      <c r="E191" s="35" t="s">
        <v>492</v>
      </c>
    </row>
    <row r="192" spans="1:5" ht="27" customHeight="1">
      <c r="A192" s="30">
        <v>65</v>
      </c>
      <c r="B192" s="35" t="s">
        <v>493</v>
      </c>
      <c r="C192" s="35" t="s">
        <v>494</v>
      </c>
      <c r="D192" s="35" t="s">
        <v>11</v>
      </c>
      <c r="E192" s="35" t="s">
        <v>495</v>
      </c>
    </row>
    <row r="193" spans="1:5" ht="19.5" customHeight="1">
      <c r="A193" s="30">
        <v>66</v>
      </c>
      <c r="B193" s="35" t="s">
        <v>496</v>
      </c>
      <c r="C193" s="32">
        <v>9787563821938</v>
      </c>
      <c r="D193" s="35" t="s">
        <v>497</v>
      </c>
      <c r="E193" s="35" t="s">
        <v>498</v>
      </c>
    </row>
    <row r="194" spans="1:5" ht="19.5" customHeight="1">
      <c r="A194" s="30">
        <v>67</v>
      </c>
      <c r="B194" s="35" t="s">
        <v>499</v>
      </c>
      <c r="C194" s="32">
        <v>9787111699606</v>
      </c>
      <c r="D194" s="35" t="s">
        <v>78</v>
      </c>
      <c r="E194" s="35" t="s">
        <v>500</v>
      </c>
    </row>
    <row r="195" spans="1:5" ht="19.5" customHeight="1">
      <c r="A195" s="30">
        <v>68</v>
      </c>
      <c r="B195" s="35" t="s">
        <v>501</v>
      </c>
      <c r="C195" s="32">
        <v>9787522311265</v>
      </c>
      <c r="D195" s="35" t="s">
        <v>422</v>
      </c>
      <c r="E195" s="35" t="s">
        <v>422</v>
      </c>
    </row>
    <row r="196" spans="1:5" ht="19.5" customHeight="1">
      <c r="A196" s="30">
        <v>69</v>
      </c>
      <c r="B196" s="35" t="s">
        <v>502</v>
      </c>
      <c r="C196" s="46" t="s">
        <v>503</v>
      </c>
      <c r="D196" s="35" t="s">
        <v>504</v>
      </c>
      <c r="E196" s="35" t="s">
        <v>422</v>
      </c>
    </row>
    <row r="197" spans="1:5" ht="19.5" customHeight="1">
      <c r="A197" s="30">
        <v>70</v>
      </c>
      <c r="B197" s="35" t="s">
        <v>505</v>
      </c>
      <c r="C197" s="46" t="s">
        <v>506</v>
      </c>
      <c r="D197" s="35" t="s">
        <v>11</v>
      </c>
      <c r="E197" s="35" t="s">
        <v>507</v>
      </c>
    </row>
    <row r="198" spans="1:5" ht="19.5" customHeight="1">
      <c r="A198" s="30">
        <v>71</v>
      </c>
      <c r="B198" s="35" t="s">
        <v>508</v>
      </c>
      <c r="C198" s="35" t="s">
        <v>509</v>
      </c>
      <c r="D198" s="35" t="s">
        <v>65</v>
      </c>
      <c r="E198" s="35" t="s">
        <v>510</v>
      </c>
    </row>
    <row r="199" spans="1:5" ht="19.5" customHeight="1">
      <c r="A199" s="30">
        <v>72</v>
      </c>
      <c r="B199" s="35" t="s">
        <v>511</v>
      </c>
      <c r="C199" s="46" t="s">
        <v>512</v>
      </c>
      <c r="D199" s="35" t="s">
        <v>27</v>
      </c>
      <c r="E199" s="35" t="s">
        <v>28</v>
      </c>
    </row>
    <row r="200" spans="1:5" ht="19.5" customHeight="1">
      <c r="A200" s="30">
        <v>73</v>
      </c>
      <c r="B200" s="35" t="s">
        <v>513</v>
      </c>
      <c r="C200" s="32">
        <v>9787300271040</v>
      </c>
      <c r="D200" s="35" t="s">
        <v>11</v>
      </c>
      <c r="E200" s="35" t="s">
        <v>514</v>
      </c>
    </row>
    <row r="201" spans="1:5" ht="19.5" customHeight="1">
      <c r="A201" s="30">
        <v>74</v>
      </c>
      <c r="B201" s="35" t="s">
        <v>515</v>
      </c>
      <c r="C201" s="46" t="s">
        <v>516</v>
      </c>
      <c r="D201" s="35" t="s">
        <v>17</v>
      </c>
      <c r="E201" s="35" t="s">
        <v>517</v>
      </c>
    </row>
    <row r="202" spans="1:5" ht="19.5" customHeight="1">
      <c r="A202" s="30">
        <v>75</v>
      </c>
      <c r="B202" s="35" t="s">
        <v>518</v>
      </c>
      <c r="C202" s="46" t="s">
        <v>519</v>
      </c>
      <c r="D202" s="35" t="s">
        <v>8</v>
      </c>
      <c r="E202" s="35" t="s">
        <v>520</v>
      </c>
    </row>
    <row r="203" spans="1:5" ht="28.5" customHeight="1">
      <c r="A203" s="30">
        <v>76</v>
      </c>
      <c r="B203" s="35" t="s">
        <v>521</v>
      </c>
      <c r="C203" s="46" t="s">
        <v>522</v>
      </c>
      <c r="D203" s="35" t="s">
        <v>17</v>
      </c>
      <c r="E203" s="35" t="s">
        <v>523</v>
      </c>
    </row>
    <row r="204" spans="1:5" ht="19.5" customHeight="1">
      <c r="A204" s="30">
        <v>77</v>
      </c>
      <c r="B204" s="35" t="s">
        <v>524</v>
      </c>
      <c r="C204" s="46" t="s">
        <v>525</v>
      </c>
      <c r="D204" s="35" t="s">
        <v>17</v>
      </c>
      <c r="E204" s="35" t="s">
        <v>526</v>
      </c>
    </row>
    <row r="205" spans="1:5" ht="19.5" customHeight="1">
      <c r="A205" s="30">
        <v>78</v>
      </c>
      <c r="B205" s="35" t="s">
        <v>527</v>
      </c>
      <c r="C205" s="32">
        <v>9787121304200</v>
      </c>
      <c r="D205" s="35" t="s">
        <v>463</v>
      </c>
      <c r="E205" s="35" t="s">
        <v>528</v>
      </c>
    </row>
    <row r="206" spans="1:5" ht="19.5" customHeight="1">
      <c r="A206" s="30">
        <v>79</v>
      </c>
      <c r="B206" s="35" t="s">
        <v>529</v>
      </c>
      <c r="C206" s="35" t="s">
        <v>530</v>
      </c>
      <c r="D206" s="35" t="s">
        <v>531</v>
      </c>
      <c r="E206" s="35" t="s">
        <v>532</v>
      </c>
    </row>
    <row r="207" spans="1:5" ht="19.5" customHeight="1">
      <c r="A207" s="30">
        <v>80</v>
      </c>
      <c r="B207" s="35" t="s">
        <v>533</v>
      </c>
      <c r="C207" s="32">
        <v>9787504764065</v>
      </c>
      <c r="D207" s="35" t="s">
        <v>531</v>
      </c>
      <c r="E207" s="35" t="s">
        <v>534</v>
      </c>
    </row>
    <row r="208" spans="1:5" ht="19.5" customHeight="1">
      <c r="A208" s="30">
        <v>81</v>
      </c>
      <c r="B208" s="35" t="s">
        <v>535</v>
      </c>
      <c r="C208" s="46" t="s">
        <v>536</v>
      </c>
      <c r="D208" s="35" t="s">
        <v>65</v>
      </c>
      <c r="E208" s="35" t="s">
        <v>537</v>
      </c>
    </row>
    <row r="209" spans="1:5" ht="19.5" customHeight="1">
      <c r="A209" s="30">
        <v>82</v>
      </c>
      <c r="B209" s="35" t="s">
        <v>538</v>
      </c>
      <c r="C209" s="35" t="s">
        <v>539</v>
      </c>
      <c r="D209" s="35" t="s">
        <v>397</v>
      </c>
      <c r="E209" s="35" t="s">
        <v>360</v>
      </c>
    </row>
    <row r="210" spans="1:5" ht="19.5" customHeight="1">
      <c r="A210" s="30">
        <v>83</v>
      </c>
      <c r="B210" s="35" t="s">
        <v>540</v>
      </c>
      <c r="C210" s="35" t="s">
        <v>541</v>
      </c>
      <c r="D210" s="35" t="s">
        <v>397</v>
      </c>
      <c r="E210" s="35" t="s">
        <v>360</v>
      </c>
    </row>
    <row r="211" spans="1:5" ht="19.5" customHeight="1">
      <c r="A211" s="30">
        <v>84</v>
      </c>
      <c r="B211" s="35" t="s">
        <v>542</v>
      </c>
      <c r="C211" s="32">
        <v>9787565433771</v>
      </c>
      <c r="D211" s="35" t="s">
        <v>381</v>
      </c>
      <c r="E211" s="35" t="s">
        <v>543</v>
      </c>
    </row>
    <row r="212" spans="1:5" ht="19.5" customHeight="1">
      <c r="A212" s="30">
        <v>85</v>
      </c>
      <c r="B212" s="35" t="s">
        <v>544</v>
      </c>
      <c r="C212" s="32">
        <v>9787111586494</v>
      </c>
      <c r="D212" s="35" t="s">
        <v>78</v>
      </c>
      <c r="E212" s="35" t="s">
        <v>500</v>
      </c>
    </row>
    <row r="213" spans="1:5" ht="19.5" customHeight="1">
      <c r="A213" s="30">
        <v>86</v>
      </c>
      <c r="B213" s="35" t="s">
        <v>545</v>
      </c>
      <c r="C213" s="32">
        <v>9787121378454</v>
      </c>
      <c r="D213" s="35" t="s">
        <v>463</v>
      </c>
      <c r="E213" s="35" t="s">
        <v>546</v>
      </c>
    </row>
    <row r="214" spans="1:5" ht="19.5" customHeight="1">
      <c r="A214" s="30">
        <v>87</v>
      </c>
      <c r="B214" s="35" t="s">
        <v>547</v>
      </c>
      <c r="C214" s="32">
        <v>9787040489231</v>
      </c>
      <c r="D214" s="35" t="s">
        <v>8</v>
      </c>
      <c r="E214" s="35" t="s">
        <v>548</v>
      </c>
    </row>
    <row r="215" spans="1:5" ht="24" customHeight="1">
      <c r="A215" s="30">
        <v>88</v>
      </c>
      <c r="B215" s="35" t="s">
        <v>549</v>
      </c>
      <c r="C215" s="46" t="s">
        <v>550</v>
      </c>
      <c r="D215" s="35" t="s">
        <v>17</v>
      </c>
      <c r="E215" s="35" t="s">
        <v>551</v>
      </c>
    </row>
    <row r="216" spans="1:5" ht="19.5" customHeight="1">
      <c r="A216" s="30">
        <v>89</v>
      </c>
      <c r="B216" s="35" t="s">
        <v>552</v>
      </c>
      <c r="C216" s="32">
        <v>9787300286419</v>
      </c>
      <c r="D216" s="35" t="s">
        <v>11</v>
      </c>
      <c r="E216" s="35" t="s">
        <v>553</v>
      </c>
    </row>
    <row r="217" spans="1:5" ht="19.5" customHeight="1">
      <c r="A217" s="30">
        <v>90</v>
      </c>
      <c r="B217" s="35" t="s">
        <v>554</v>
      </c>
      <c r="C217" s="32" t="s">
        <v>555</v>
      </c>
      <c r="D217" s="35" t="s">
        <v>65</v>
      </c>
      <c r="E217" s="35" t="s">
        <v>556</v>
      </c>
    </row>
    <row r="218" spans="1:5" ht="19.5" customHeight="1">
      <c r="A218" s="30">
        <v>91</v>
      </c>
      <c r="B218" s="35" t="s">
        <v>557</v>
      </c>
      <c r="C218" s="32">
        <v>9787545479539</v>
      </c>
      <c r="D218" s="35" t="s">
        <v>558</v>
      </c>
      <c r="E218" s="35" t="s">
        <v>559</v>
      </c>
    </row>
    <row r="219" spans="1:5" ht="19.5" customHeight="1">
      <c r="A219" s="30">
        <v>92</v>
      </c>
      <c r="B219" s="35" t="s">
        <v>560</v>
      </c>
      <c r="C219" s="46" t="s">
        <v>561</v>
      </c>
      <c r="D219" s="35" t="s">
        <v>17</v>
      </c>
      <c r="E219" s="35" t="s">
        <v>562</v>
      </c>
    </row>
    <row r="220" spans="1:5" ht="19.5" customHeight="1">
      <c r="A220" s="30">
        <v>93</v>
      </c>
      <c r="B220" s="35" t="s">
        <v>563</v>
      </c>
      <c r="C220" s="35" t="s">
        <v>564</v>
      </c>
      <c r="D220" s="35" t="s">
        <v>381</v>
      </c>
      <c r="E220" s="34" t="s">
        <v>565</v>
      </c>
    </row>
    <row r="221" spans="1:5" ht="19.5" customHeight="1">
      <c r="A221" s="30"/>
      <c r="B221" s="35"/>
      <c r="C221" s="32"/>
      <c r="D221" s="35"/>
      <c r="E221" s="35"/>
    </row>
    <row r="222" spans="1:5" ht="49.5" customHeight="1">
      <c r="A222" s="26" t="s">
        <v>566</v>
      </c>
      <c r="B222" s="27"/>
      <c r="C222" s="27"/>
      <c r="D222" s="27"/>
      <c r="E222" s="27"/>
    </row>
    <row r="223" spans="1:5" ht="19.5" customHeight="1">
      <c r="A223" s="28" t="s">
        <v>2</v>
      </c>
      <c r="B223" s="28" t="s">
        <v>3</v>
      </c>
      <c r="C223" s="29" t="s">
        <v>4</v>
      </c>
      <c r="D223" s="28" t="s">
        <v>5</v>
      </c>
      <c r="E223" s="28" t="s">
        <v>6</v>
      </c>
    </row>
    <row r="224" spans="1:5" ht="19.5" customHeight="1">
      <c r="A224" s="30">
        <v>1</v>
      </c>
      <c r="B224" s="36" t="s">
        <v>567</v>
      </c>
      <c r="C224" s="36" t="s">
        <v>568</v>
      </c>
      <c r="D224" s="36" t="s">
        <v>100</v>
      </c>
      <c r="E224" s="36" t="s">
        <v>569</v>
      </c>
    </row>
    <row r="225" spans="1:5" ht="19.5" customHeight="1">
      <c r="A225" s="30">
        <v>2</v>
      </c>
      <c r="B225" s="36" t="s">
        <v>570</v>
      </c>
      <c r="C225" s="36" t="s">
        <v>571</v>
      </c>
      <c r="D225" s="36" t="s">
        <v>65</v>
      </c>
      <c r="E225" s="36" t="s">
        <v>572</v>
      </c>
    </row>
    <row r="226" spans="1:5" ht="19.5" customHeight="1">
      <c r="A226" s="30">
        <v>3</v>
      </c>
      <c r="B226" s="37" t="s">
        <v>573</v>
      </c>
      <c r="C226" s="38">
        <v>9787302517016</v>
      </c>
      <c r="D226" s="37" t="s">
        <v>65</v>
      </c>
      <c r="E226" s="38" t="s">
        <v>574</v>
      </c>
    </row>
    <row r="227" spans="1:5" ht="19.5" customHeight="1">
      <c r="A227" s="30">
        <v>4</v>
      </c>
      <c r="B227" s="37" t="s">
        <v>575</v>
      </c>
      <c r="C227" s="38">
        <v>9787568272520</v>
      </c>
      <c r="D227" s="36" t="s">
        <v>576</v>
      </c>
      <c r="E227" s="36" t="s">
        <v>577</v>
      </c>
    </row>
    <row r="228" spans="1:5" ht="27" customHeight="1">
      <c r="A228" s="30">
        <v>5</v>
      </c>
      <c r="B228" s="36" t="s">
        <v>578</v>
      </c>
      <c r="C228" s="36" t="s">
        <v>579</v>
      </c>
      <c r="D228" s="36" t="s">
        <v>580</v>
      </c>
      <c r="E228" s="36" t="s">
        <v>581</v>
      </c>
    </row>
    <row r="229" spans="1:5" ht="19.5" customHeight="1">
      <c r="A229" s="30">
        <v>6</v>
      </c>
      <c r="B229" s="36" t="s">
        <v>582</v>
      </c>
      <c r="C229" s="36" t="s">
        <v>583</v>
      </c>
      <c r="D229" s="36" t="s">
        <v>580</v>
      </c>
      <c r="E229" s="36" t="s">
        <v>584</v>
      </c>
    </row>
    <row r="230" spans="1:5" ht="19.5" customHeight="1">
      <c r="A230" s="30">
        <v>7</v>
      </c>
      <c r="B230" s="36" t="s">
        <v>585</v>
      </c>
      <c r="C230" s="39" t="s">
        <v>586</v>
      </c>
      <c r="D230" s="36" t="s">
        <v>587</v>
      </c>
      <c r="E230" s="36" t="s">
        <v>588</v>
      </c>
    </row>
    <row r="231" spans="1:5" ht="19.5" customHeight="1">
      <c r="A231" s="30">
        <v>8</v>
      </c>
      <c r="B231" s="36" t="s">
        <v>589</v>
      </c>
      <c r="C231" s="36" t="s">
        <v>590</v>
      </c>
      <c r="D231" s="36" t="s">
        <v>591</v>
      </c>
      <c r="E231" s="36" t="s">
        <v>592</v>
      </c>
    </row>
    <row r="232" spans="1:5" ht="19.5" customHeight="1">
      <c r="A232" s="30">
        <v>9</v>
      </c>
      <c r="B232" s="36" t="s">
        <v>593</v>
      </c>
      <c r="C232" s="36" t="s">
        <v>594</v>
      </c>
      <c r="D232" s="36" t="s">
        <v>595</v>
      </c>
      <c r="E232" s="36" t="s">
        <v>596</v>
      </c>
    </row>
    <row r="233" spans="1:5" ht="19.5" customHeight="1">
      <c r="A233" s="30">
        <v>10</v>
      </c>
      <c r="B233" s="36" t="s">
        <v>597</v>
      </c>
      <c r="C233" s="36" t="s">
        <v>598</v>
      </c>
      <c r="D233" s="36" t="s">
        <v>599</v>
      </c>
      <c r="E233" s="36" t="s">
        <v>600</v>
      </c>
    </row>
    <row r="234" spans="1:5" ht="19.5" customHeight="1">
      <c r="A234" s="30">
        <v>11</v>
      </c>
      <c r="B234" s="36" t="s">
        <v>601</v>
      </c>
      <c r="C234" s="36" t="s">
        <v>602</v>
      </c>
      <c r="D234" s="36" t="s">
        <v>599</v>
      </c>
      <c r="E234" s="36" t="s">
        <v>603</v>
      </c>
    </row>
    <row r="235" spans="1:5" ht="19.5" customHeight="1">
      <c r="A235" s="30">
        <v>12</v>
      </c>
      <c r="B235" s="36" t="s">
        <v>604</v>
      </c>
      <c r="C235" s="39" t="s">
        <v>605</v>
      </c>
      <c r="D235" s="36" t="s">
        <v>599</v>
      </c>
      <c r="E235" s="36" t="s">
        <v>606</v>
      </c>
    </row>
    <row r="236" spans="1:5" ht="19.5" customHeight="1">
      <c r="A236" s="30">
        <v>13</v>
      </c>
      <c r="B236" s="36" t="s">
        <v>607</v>
      </c>
      <c r="C236" s="36" t="s">
        <v>608</v>
      </c>
      <c r="D236" s="36" t="s">
        <v>599</v>
      </c>
      <c r="E236" s="36" t="s">
        <v>609</v>
      </c>
    </row>
    <row r="237" spans="1:5" ht="19.5" customHeight="1">
      <c r="A237" s="30">
        <v>14</v>
      </c>
      <c r="B237" s="36" t="s">
        <v>610</v>
      </c>
      <c r="C237" s="36" t="s">
        <v>611</v>
      </c>
      <c r="D237" s="36" t="s">
        <v>612</v>
      </c>
      <c r="E237" s="36" t="s">
        <v>613</v>
      </c>
    </row>
    <row r="238" spans="1:5" ht="19.5" customHeight="1">
      <c r="A238" s="30">
        <v>15</v>
      </c>
      <c r="B238" s="36" t="s">
        <v>614</v>
      </c>
      <c r="C238" s="36" t="s">
        <v>615</v>
      </c>
      <c r="D238" s="36" t="s">
        <v>612</v>
      </c>
      <c r="E238" s="36" t="s">
        <v>616</v>
      </c>
    </row>
    <row r="239" spans="1:5" ht="19.5" customHeight="1">
      <c r="A239" s="30">
        <v>16</v>
      </c>
      <c r="B239" s="36" t="s">
        <v>617</v>
      </c>
      <c r="C239" s="36" t="s">
        <v>618</v>
      </c>
      <c r="D239" s="36" t="s">
        <v>612</v>
      </c>
      <c r="E239" s="36" t="s">
        <v>619</v>
      </c>
    </row>
    <row r="240" ht="19.5" customHeight="1"/>
    <row r="241" spans="1:5" ht="49.5" customHeight="1">
      <c r="A241" s="26" t="s">
        <v>620</v>
      </c>
      <c r="B241" s="27"/>
      <c r="C241" s="27"/>
      <c r="D241" s="27"/>
      <c r="E241" s="27"/>
    </row>
    <row r="242" spans="1:5" ht="19.5" customHeight="1">
      <c r="A242" s="28" t="s">
        <v>2</v>
      </c>
      <c r="B242" s="28" t="s">
        <v>3</v>
      </c>
      <c r="C242" s="29" t="s">
        <v>4</v>
      </c>
      <c r="D242" s="28" t="s">
        <v>5</v>
      </c>
      <c r="E242" s="28" t="s">
        <v>6</v>
      </c>
    </row>
    <row r="243" spans="1:5" ht="19.5" customHeight="1">
      <c r="A243" s="30">
        <v>1</v>
      </c>
      <c r="B243" s="35" t="s">
        <v>621</v>
      </c>
      <c r="C243" s="32">
        <v>9787040523997</v>
      </c>
      <c r="D243" s="35" t="s">
        <v>8</v>
      </c>
      <c r="E243" s="35" t="s">
        <v>622</v>
      </c>
    </row>
    <row r="244" spans="1:5" ht="27.75" customHeight="1">
      <c r="A244" s="30">
        <v>2</v>
      </c>
      <c r="B244" s="35" t="s">
        <v>623</v>
      </c>
      <c r="C244" s="32">
        <v>9787503869372</v>
      </c>
      <c r="D244" s="35" t="s">
        <v>624</v>
      </c>
      <c r="E244" s="35" t="s">
        <v>625</v>
      </c>
    </row>
    <row r="245" spans="1:5" ht="19.5" customHeight="1">
      <c r="A245" s="30">
        <v>3</v>
      </c>
      <c r="B245" s="35" t="s">
        <v>626</v>
      </c>
      <c r="C245" s="32">
        <v>9787122195593</v>
      </c>
      <c r="D245" s="35" t="s">
        <v>100</v>
      </c>
      <c r="E245" s="35" t="s">
        <v>627</v>
      </c>
    </row>
    <row r="246" spans="1:5" ht="19.5" customHeight="1">
      <c r="A246" s="30">
        <v>4</v>
      </c>
      <c r="B246" s="35" t="s">
        <v>628</v>
      </c>
      <c r="C246" s="32">
        <v>9787040500448</v>
      </c>
      <c r="D246" s="35" t="s">
        <v>8</v>
      </c>
      <c r="E246" s="35" t="s">
        <v>629</v>
      </c>
    </row>
    <row r="247" spans="1:5" ht="19.5" customHeight="1">
      <c r="A247" s="30">
        <v>5</v>
      </c>
      <c r="B247" s="35" t="s">
        <v>630</v>
      </c>
      <c r="C247" s="35" t="s">
        <v>631</v>
      </c>
      <c r="D247" s="35" t="s">
        <v>463</v>
      </c>
      <c r="E247" s="35" t="s">
        <v>632</v>
      </c>
    </row>
    <row r="248" spans="1:5" ht="19.5" customHeight="1">
      <c r="A248" s="30">
        <v>6</v>
      </c>
      <c r="B248" s="35" t="s">
        <v>633</v>
      </c>
      <c r="C248" s="46" t="s">
        <v>634</v>
      </c>
      <c r="D248" s="35" t="s">
        <v>635</v>
      </c>
      <c r="E248" s="35" t="s">
        <v>636</v>
      </c>
    </row>
    <row r="249" spans="1:5" ht="19.5" customHeight="1">
      <c r="A249" s="30">
        <v>7</v>
      </c>
      <c r="B249" s="35" t="s">
        <v>383</v>
      </c>
      <c r="C249" s="35" t="s">
        <v>637</v>
      </c>
      <c r="D249" s="35" t="s">
        <v>448</v>
      </c>
      <c r="E249" s="35" t="s">
        <v>638</v>
      </c>
    </row>
    <row r="250" spans="1:5" ht="19.5" customHeight="1">
      <c r="A250" s="30">
        <v>8</v>
      </c>
      <c r="B250" s="35" t="s">
        <v>639</v>
      </c>
      <c r="C250" s="32">
        <v>9787040456523</v>
      </c>
      <c r="D250" s="35" t="s">
        <v>8</v>
      </c>
      <c r="E250" s="35" t="s">
        <v>640</v>
      </c>
    </row>
    <row r="251" spans="1:5" ht="19.5" customHeight="1">
      <c r="A251" s="30">
        <v>9</v>
      </c>
      <c r="B251" s="35" t="s">
        <v>641</v>
      </c>
      <c r="C251" s="32">
        <v>1511232441</v>
      </c>
      <c r="D251" s="35" t="s">
        <v>642</v>
      </c>
      <c r="E251" s="35" t="s">
        <v>643</v>
      </c>
    </row>
    <row r="252" spans="1:5" ht="19.5" customHeight="1">
      <c r="A252" s="30">
        <v>10</v>
      </c>
      <c r="B252" s="35" t="s">
        <v>644</v>
      </c>
      <c r="C252" s="32">
        <v>1511231380</v>
      </c>
      <c r="D252" s="35" t="s">
        <v>642</v>
      </c>
      <c r="E252" s="35" t="s">
        <v>643</v>
      </c>
    </row>
    <row r="253" spans="1:5" ht="19.5" customHeight="1">
      <c r="A253" s="30">
        <v>11</v>
      </c>
      <c r="B253" s="35" t="s">
        <v>645</v>
      </c>
      <c r="C253" s="46" t="s">
        <v>646</v>
      </c>
      <c r="D253" s="35" t="s">
        <v>647</v>
      </c>
      <c r="E253" s="35" t="s">
        <v>648</v>
      </c>
    </row>
    <row r="254" spans="1:5" ht="19.5" customHeight="1">
      <c r="A254" s="30">
        <v>12</v>
      </c>
      <c r="B254" s="35" t="s">
        <v>645</v>
      </c>
      <c r="C254" s="32">
        <v>9787112190461</v>
      </c>
      <c r="D254" s="35" t="s">
        <v>642</v>
      </c>
      <c r="E254" s="35" t="s">
        <v>649</v>
      </c>
    </row>
    <row r="255" spans="1:5" ht="19.5" customHeight="1">
      <c r="A255" s="30">
        <v>13</v>
      </c>
      <c r="B255" s="35" t="s">
        <v>650</v>
      </c>
      <c r="C255" s="32">
        <v>9787122376145</v>
      </c>
      <c r="D255" s="35" t="s">
        <v>100</v>
      </c>
      <c r="E255" s="35" t="s">
        <v>651</v>
      </c>
    </row>
    <row r="256" spans="1:5" ht="19.5" customHeight="1">
      <c r="A256" s="30">
        <v>14</v>
      </c>
      <c r="B256" s="35" t="s">
        <v>652</v>
      </c>
      <c r="C256" s="35" t="s">
        <v>653</v>
      </c>
      <c r="D256" s="35" t="s">
        <v>100</v>
      </c>
      <c r="E256" s="35" t="s">
        <v>654</v>
      </c>
    </row>
    <row r="257" spans="1:5" ht="19.5" customHeight="1">
      <c r="A257" s="30">
        <v>15</v>
      </c>
      <c r="B257" s="35" t="s">
        <v>655</v>
      </c>
      <c r="C257" s="32">
        <v>9787503866630</v>
      </c>
      <c r="D257" s="35" t="s">
        <v>624</v>
      </c>
      <c r="E257" s="35" t="s">
        <v>656</v>
      </c>
    </row>
    <row r="258" spans="1:5" ht="19.5" customHeight="1">
      <c r="A258" s="30">
        <v>16</v>
      </c>
      <c r="B258" s="35" t="s">
        <v>657</v>
      </c>
      <c r="C258" s="46" t="s">
        <v>658</v>
      </c>
      <c r="D258" s="35" t="s">
        <v>659</v>
      </c>
      <c r="E258" s="35" t="s">
        <v>660</v>
      </c>
    </row>
    <row r="259" spans="1:5" ht="25.5" customHeight="1">
      <c r="A259" s="30">
        <v>17</v>
      </c>
      <c r="B259" s="35" t="s">
        <v>661</v>
      </c>
      <c r="C259" s="32">
        <v>9787307121478</v>
      </c>
      <c r="D259" s="35" t="s">
        <v>662</v>
      </c>
      <c r="E259" s="35" t="s">
        <v>663</v>
      </c>
    </row>
    <row r="260" spans="1:5" ht="27" customHeight="1">
      <c r="A260" s="30">
        <v>18</v>
      </c>
      <c r="B260" s="35" t="s">
        <v>664</v>
      </c>
      <c r="C260" s="32">
        <v>9787560367675</v>
      </c>
      <c r="D260" s="35" t="s">
        <v>665</v>
      </c>
      <c r="E260" s="35" t="s">
        <v>666</v>
      </c>
    </row>
    <row r="261" spans="1:5" ht="19.5" customHeight="1">
      <c r="A261" s="30">
        <v>19</v>
      </c>
      <c r="B261" s="35" t="s">
        <v>667</v>
      </c>
      <c r="C261" s="32">
        <v>9787566133540</v>
      </c>
      <c r="D261" s="35" t="s">
        <v>668</v>
      </c>
      <c r="E261" s="35" t="s">
        <v>669</v>
      </c>
    </row>
    <row r="262" spans="1:5" ht="19.5" customHeight="1">
      <c r="A262" s="30">
        <v>20</v>
      </c>
      <c r="B262" s="35" t="s">
        <v>670</v>
      </c>
      <c r="C262" s="35" t="s">
        <v>671</v>
      </c>
      <c r="D262" s="35" t="s">
        <v>14</v>
      </c>
      <c r="E262" s="35" t="s">
        <v>672</v>
      </c>
    </row>
    <row r="263" spans="1:5" ht="19.5" customHeight="1">
      <c r="A263" s="30">
        <v>21</v>
      </c>
      <c r="B263" s="35" t="s">
        <v>673</v>
      </c>
      <c r="C263" s="35" t="s">
        <v>674</v>
      </c>
      <c r="D263" s="35" t="s">
        <v>675</v>
      </c>
      <c r="E263" s="35" t="s">
        <v>676</v>
      </c>
    </row>
    <row r="264" spans="1:5" ht="19.5" customHeight="1">
      <c r="A264" s="30">
        <v>22</v>
      </c>
      <c r="B264" s="35" t="s">
        <v>677</v>
      </c>
      <c r="C264" s="35" t="s">
        <v>678</v>
      </c>
      <c r="D264" s="35" t="s">
        <v>576</v>
      </c>
      <c r="E264" s="35" t="s">
        <v>679</v>
      </c>
    </row>
    <row r="265" spans="1:5" ht="19.5" customHeight="1">
      <c r="A265" s="30">
        <v>23</v>
      </c>
      <c r="B265" s="35" t="s">
        <v>680</v>
      </c>
      <c r="C265" s="32">
        <v>9787561871805</v>
      </c>
      <c r="D265" s="35" t="s">
        <v>647</v>
      </c>
      <c r="E265" s="35" t="s">
        <v>679</v>
      </c>
    </row>
    <row r="266" spans="1:5" ht="19.5" customHeight="1">
      <c r="A266" s="30">
        <v>24</v>
      </c>
      <c r="B266" s="35" t="s">
        <v>681</v>
      </c>
      <c r="C266" s="32">
        <v>1511228900</v>
      </c>
      <c r="D266" s="35" t="s">
        <v>642</v>
      </c>
      <c r="E266" s="35" t="s">
        <v>643</v>
      </c>
    </row>
    <row r="267" spans="1:5" ht="19.5" customHeight="1">
      <c r="A267" s="30">
        <v>25</v>
      </c>
      <c r="B267" s="35" t="s">
        <v>682</v>
      </c>
      <c r="C267" s="32">
        <v>978561871683</v>
      </c>
      <c r="D267" s="35" t="s">
        <v>647</v>
      </c>
      <c r="E267" s="35" t="s">
        <v>683</v>
      </c>
    </row>
    <row r="268" spans="1:5" ht="19.5" customHeight="1">
      <c r="A268" s="30">
        <v>26</v>
      </c>
      <c r="B268" s="35" t="s">
        <v>684</v>
      </c>
      <c r="C268" s="32">
        <v>9787560377940</v>
      </c>
      <c r="D268" s="35" t="s">
        <v>665</v>
      </c>
      <c r="E268" s="35" t="s">
        <v>685</v>
      </c>
    </row>
    <row r="269" spans="1:5" ht="19.5" customHeight="1">
      <c r="A269" s="30">
        <v>27</v>
      </c>
      <c r="B269" s="35" t="s">
        <v>686</v>
      </c>
      <c r="C269" s="46" t="s">
        <v>687</v>
      </c>
      <c r="D269" s="35" t="s">
        <v>41</v>
      </c>
      <c r="E269" s="35" t="s">
        <v>688</v>
      </c>
    </row>
    <row r="270" spans="1:5" ht="19.5" customHeight="1">
      <c r="A270" s="30">
        <v>28</v>
      </c>
      <c r="B270" s="35" t="s">
        <v>689</v>
      </c>
      <c r="C270" s="46" t="s">
        <v>690</v>
      </c>
      <c r="D270" s="35" t="s">
        <v>691</v>
      </c>
      <c r="E270" s="35" t="s">
        <v>692</v>
      </c>
    </row>
    <row r="271" spans="1:5" ht="19.5" customHeight="1">
      <c r="A271" s="30">
        <v>29</v>
      </c>
      <c r="B271" s="35" t="s">
        <v>693</v>
      </c>
      <c r="C271" s="46" t="s">
        <v>694</v>
      </c>
      <c r="D271" s="35" t="s">
        <v>665</v>
      </c>
      <c r="E271" s="35" t="s">
        <v>695</v>
      </c>
    </row>
    <row r="272" spans="1:5" ht="24.75" customHeight="1">
      <c r="A272" s="30">
        <v>30</v>
      </c>
      <c r="B272" s="35" t="s">
        <v>696</v>
      </c>
      <c r="C272" s="46" t="s">
        <v>697</v>
      </c>
      <c r="D272" s="35" t="s">
        <v>668</v>
      </c>
      <c r="E272" s="35" t="s">
        <v>698</v>
      </c>
    </row>
    <row r="273" spans="1:5" ht="19.5" customHeight="1">
      <c r="A273" s="30">
        <v>31</v>
      </c>
      <c r="B273" s="35" t="s">
        <v>699</v>
      </c>
      <c r="C273" s="35" t="s">
        <v>700</v>
      </c>
      <c r="D273" s="35" t="s">
        <v>100</v>
      </c>
      <c r="E273" s="35" t="s">
        <v>701</v>
      </c>
    </row>
    <row r="274" spans="1:5" ht="19.5" customHeight="1">
      <c r="A274" s="30">
        <v>32</v>
      </c>
      <c r="B274" s="35" t="s">
        <v>702</v>
      </c>
      <c r="C274" s="46" t="s">
        <v>703</v>
      </c>
      <c r="D274" s="35" t="s">
        <v>612</v>
      </c>
      <c r="E274" s="35" t="s">
        <v>704</v>
      </c>
    </row>
    <row r="275" spans="1:5" ht="19.5" customHeight="1">
      <c r="A275" s="30">
        <v>33</v>
      </c>
      <c r="B275" s="35" t="s">
        <v>705</v>
      </c>
      <c r="C275" s="46" t="s">
        <v>706</v>
      </c>
      <c r="D275" s="35" t="s">
        <v>647</v>
      </c>
      <c r="E275" s="35" t="s">
        <v>707</v>
      </c>
    </row>
    <row r="276" spans="1:5" ht="19.5" customHeight="1">
      <c r="A276" s="30">
        <v>34</v>
      </c>
      <c r="B276" s="35" t="s">
        <v>708</v>
      </c>
      <c r="C276" s="35" t="s">
        <v>709</v>
      </c>
      <c r="D276" s="35" t="s">
        <v>14</v>
      </c>
      <c r="E276" s="35" t="s">
        <v>710</v>
      </c>
    </row>
    <row r="277" spans="1:5" ht="19.5" customHeight="1">
      <c r="A277" s="30">
        <v>35</v>
      </c>
      <c r="B277" s="35" t="s">
        <v>711</v>
      </c>
      <c r="C277" s="35" t="s">
        <v>712</v>
      </c>
      <c r="D277" s="35" t="s">
        <v>713</v>
      </c>
      <c r="E277" s="35" t="s">
        <v>714</v>
      </c>
    </row>
    <row r="278" spans="1:5" ht="19.5" customHeight="1">
      <c r="A278" s="30">
        <v>36</v>
      </c>
      <c r="B278" s="35" t="s">
        <v>715</v>
      </c>
      <c r="C278" s="32">
        <v>9787112118458</v>
      </c>
      <c r="D278" s="35" t="s">
        <v>642</v>
      </c>
      <c r="E278" s="35" t="s">
        <v>716</v>
      </c>
    </row>
    <row r="279" spans="1:5" ht="19.5" customHeight="1">
      <c r="A279" s="30">
        <v>37</v>
      </c>
      <c r="B279" s="35" t="s">
        <v>717</v>
      </c>
      <c r="C279" s="46" t="s">
        <v>718</v>
      </c>
      <c r="D279" s="35" t="s">
        <v>647</v>
      </c>
      <c r="E279" s="35" t="s">
        <v>719</v>
      </c>
    </row>
    <row r="280" spans="1:5" ht="19.5" customHeight="1">
      <c r="A280" s="30">
        <v>38</v>
      </c>
      <c r="B280" s="35" t="s">
        <v>720</v>
      </c>
      <c r="C280" s="32">
        <v>9787112202485</v>
      </c>
      <c r="D280" s="35" t="s">
        <v>642</v>
      </c>
      <c r="E280" s="35" t="s">
        <v>721</v>
      </c>
    </row>
    <row r="281" spans="1:5" ht="19.5" customHeight="1">
      <c r="A281" s="30">
        <v>39</v>
      </c>
      <c r="B281" s="35" t="s">
        <v>722</v>
      </c>
      <c r="C281" s="35" t="s">
        <v>723</v>
      </c>
      <c r="D281" s="35" t="s">
        <v>642</v>
      </c>
      <c r="E281" s="35" t="s">
        <v>724</v>
      </c>
    </row>
    <row r="282" spans="1:5" ht="19.5" customHeight="1">
      <c r="A282" s="30">
        <v>40</v>
      </c>
      <c r="B282" s="35" t="s">
        <v>725</v>
      </c>
      <c r="C282" s="32">
        <v>9787111158042</v>
      </c>
      <c r="D282" s="35" t="s">
        <v>78</v>
      </c>
      <c r="E282" s="35" t="s">
        <v>726</v>
      </c>
    </row>
    <row r="283" spans="1:5" ht="19.5" customHeight="1">
      <c r="A283" s="30">
        <v>41</v>
      </c>
      <c r="B283" s="35" t="s">
        <v>727</v>
      </c>
      <c r="C283" s="32">
        <v>9787307195370</v>
      </c>
      <c r="D283" s="35" t="s">
        <v>662</v>
      </c>
      <c r="E283" s="35" t="s">
        <v>728</v>
      </c>
    </row>
    <row r="284" spans="1:5" ht="19.5" customHeight="1">
      <c r="A284" s="30">
        <v>42</v>
      </c>
      <c r="B284" s="35" t="s">
        <v>729</v>
      </c>
      <c r="C284" s="35" t="s">
        <v>730</v>
      </c>
      <c r="D284" s="35" t="s">
        <v>731</v>
      </c>
      <c r="E284" s="35" t="s">
        <v>732</v>
      </c>
    </row>
    <row r="285" spans="1:5" ht="19.5" customHeight="1">
      <c r="A285" s="30">
        <v>43</v>
      </c>
      <c r="B285" s="35" t="s">
        <v>733</v>
      </c>
      <c r="C285" s="35" t="s">
        <v>734</v>
      </c>
      <c r="D285" s="35" t="s">
        <v>735</v>
      </c>
      <c r="E285" s="35" t="s">
        <v>736</v>
      </c>
    </row>
    <row r="286" spans="1:5" ht="19.5" customHeight="1">
      <c r="A286" s="30">
        <v>44</v>
      </c>
      <c r="B286" s="35" t="s">
        <v>737</v>
      </c>
      <c r="C286" s="35" t="s">
        <v>738</v>
      </c>
      <c r="D286" s="35" t="s">
        <v>668</v>
      </c>
      <c r="E286" s="35" t="s">
        <v>739</v>
      </c>
    </row>
    <row r="287" spans="1:5" ht="19.5" customHeight="1">
      <c r="A287" s="30">
        <v>45</v>
      </c>
      <c r="B287" s="35" t="s">
        <v>740</v>
      </c>
      <c r="C287" s="32"/>
      <c r="D287" s="35"/>
      <c r="E287" s="35"/>
    </row>
    <row r="288" spans="1:5" ht="19.5" customHeight="1">
      <c r="A288" s="30">
        <v>46</v>
      </c>
      <c r="B288" s="35" t="s">
        <v>741</v>
      </c>
      <c r="C288" s="32">
        <v>9787302566670</v>
      </c>
      <c r="D288" s="35" t="s">
        <v>65</v>
      </c>
      <c r="E288" s="35" t="s">
        <v>742</v>
      </c>
    </row>
    <row r="289" spans="1:5" ht="19.5" customHeight="1">
      <c r="A289" s="30">
        <v>47</v>
      </c>
      <c r="B289" s="35" t="s">
        <v>743</v>
      </c>
      <c r="C289" s="32">
        <v>9787562935179</v>
      </c>
      <c r="D289" s="35" t="s">
        <v>659</v>
      </c>
      <c r="E289" s="35" t="s">
        <v>744</v>
      </c>
    </row>
    <row r="290" spans="1:5" ht="19.5" customHeight="1">
      <c r="A290" s="30">
        <v>48</v>
      </c>
      <c r="B290" s="35" t="s">
        <v>745</v>
      </c>
      <c r="C290" s="35" t="s">
        <v>746</v>
      </c>
      <c r="D290" s="35" t="s">
        <v>642</v>
      </c>
      <c r="E290" s="35" t="s">
        <v>747</v>
      </c>
    </row>
    <row r="291" spans="1:5" ht="19.5" customHeight="1">
      <c r="A291" s="30">
        <v>49</v>
      </c>
      <c r="B291" s="35" t="s">
        <v>748</v>
      </c>
      <c r="C291" s="32">
        <v>9787560387550</v>
      </c>
      <c r="D291" s="35" t="s">
        <v>665</v>
      </c>
      <c r="E291" s="35" t="s">
        <v>749</v>
      </c>
    </row>
    <row r="292" spans="1:5" ht="19.5" customHeight="1">
      <c r="A292" s="30">
        <v>50</v>
      </c>
      <c r="B292" s="35" t="s">
        <v>750</v>
      </c>
      <c r="C292" s="32">
        <v>9787562942214</v>
      </c>
      <c r="D292" s="35" t="s">
        <v>659</v>
      </c>
      <c r="E292" s="35" t="s">
        <v>751</v>
      </c>
    </row>
    <row r="293" spans="1:5" ht="19.5" customHeight="1">
      <c r="A293" s="30">
        <v>51</v>
      </c>
      <c r="B293" s="35" t="s">
        <v>752</v>
      </c>
      <c r="C293" s="32">
        <v>9787302460039</v>
      </c>
      <c r="D293" s="35" t="s">
        <v>65</v>
      </c>
      <c r="E293" s="35" t="s">
        <v>753</v>
      </c>
    </row>
    <row r="294" spans="1:5" ht="19.5" customHeight="1">
      <c r="A294" s="30">
        <v>52</v>
      </c>
      <c r="B294" s="35" t="s">
        <v>754</v>
      </c>
      <c r="C294" s="35" t="s">
        <v>755</v>
      </c>
      <c r="D294" s="35" t="s">
        <v>756</v>
      </c>
      <c r="E294" s="35" t="s">
        <v>757</v>
      </c>
    </row>
    <row r="295" spans="1:5" ht="19.5" customHeight="1">
      <c r="A295" s="30">
        <v>53</v>
      </c>
      <c r="B295" s="35" t="s">
        <v>758</v>
      </c>
      <c r="C295" s="32">
        <v>9787122113221</v>
      </c>
      <c r="D295" s="35" t="s">
        <v>100</v>
      </c>
      <c r="E295" s="35" t="s">
        <v>759</v>
      </c>
    </row>
    <row r="296" spans="1:5" ht="19.5" customHeight="1">
      <c r="A296" s="30">
        <v>54</v>
      </c>
      <c r="B296" s="35" t="s">
        <v>760</v>
      </c>
      <c r="C296" s="46" t="s">
        <v>761</v>
      </c>
      <c r="D296" s="35" t="s">
        <v>647</v>
      </c>
      <c r="E296" s="35" t="s">
        <v>762</v>
      </c>
    </row>
    <row r="297" spans="1:5" ht="19.5" customHeight="1">
      <c r="A297" s="30">
        <v>55</v>
      </c>
      <c r="B297" s="35" t="s">
        <v>763</v>
      </c>
      <c r="C297" s="32">
        <v>9787576600131</v>
      </c>
      <c r="D297" s="35" t="s">
        <v>37</v>
      </c>
      <c r="E297" s="35" t="s">
        <v>764</v>
      </c>
    </row>
    <row r="298" spans="1:5" ht="19.5" customHeight="1">
      <c r="A298" s="30">
        <v>56</v>
      </c>
      <c r="B298" s="35" t="s">
        <v>765</v>
      </c>
      <c r="C298" s="32">
        <v>9787109106277</v>
      </c>
      <c r="D298" s="35" t="s">
        <v>766</v>
      </c>
      <c r="E298" s="35" t="s">
        <v>767</v>
      </c>
    </row>
    <row r="299" spans="1:5" ht="19.5" customHeight="1">
      <c r="A299" s="30">
        <v>57</v>
      </c>
      <c r="B299" s="35" t="s">
        <v>768</v>
      </c>
      <c r="C299" s="32">
        <v>9787111530855</v>
      </c>
      <c r="D299" s="35" t="s">
        <v>78</v>
      </c>
      <c r="E299" s="35" t="s">
        <v>769</v>
      </c>
    </row>
    <row r="300" spans="1:5" ht="19.5" customHeight="1">
      <c r="A300" s="30">
        <v>58</v>
      </c>
      <c r="B300" s="35" t="s">
        <v>770</v>
      </c>
      <c r="C300" s="32">
        <v>9787122355010</v>
      </c>
      <c r="D300" s="35" t="s">
        <v>100</v>
      </c>
      <c r="E300" s="35" t="s">
        <v>771</v>
      </c>
    </row>
    <row r="301" spans="1:5" ht="19.5" customHeight="1">
      <c r="A301" s="30">
        <v>59</v>
      </c>
      <c r="B301" s="35" t="s">
        <v>772</v>
      </c>
      <c r="C301" s="35" t="s">
        <v>773</v>
      </c>
      <c r="D301" s="35" t="s">
        <v>642</v>
      </c>
      <c r="E301" s="35" t="s">
        <v>774</v>
      </c>
    </row>
    <row r="302" spans="1:5" ht="19.5" customHeight="1">
      <c r="A302" s="30">
        <v>60</v>
      </c>
      <c r="B302" s="35" t="s">
        <v>775</v>
      </c>
      <c r="C302" s="32">
        <v>9787565519376</v>
      </c>
      <c r="D302" s="35" t="s">
        <v>776</v>
      </c>
      <c r="E302" s="35" t="s">
        <v>777</v>
      </c>
    </row>
    <row r="303" spans="1:5" ht="19.5" customHeight="1">
      <c r="A303" s="30">
        <v>61</v>
      </c>
      <c r="B303" s="35" t="s">
        <v>778</v>
      </c>
      <c r="C303" s="35" t="s">
        <v>779</v>
      </c>
      <c r="D303" s="35" t="s">
        <v>675</v>
      </c>
      <c r="E303" s="35" t="s">
        <v>780</v>
      </c>
    </row>
    <row r="304" spans="1:5" ht="19.5" customHeight="1">
      <c r="A304" s="40"/>
      <c r="B304" s="41"/>
      <c r="C304" s="42"/>
      <c r="D304" s="41"/>
      <c r="E304" s="41"/>
    </row>
    <row r="305" spans="1:5" ht="49.5" customHeight="1">
      <c r="A305" s="26" t="s">
        <v>781</v>
      </c>
      <c r="B305" s="27"/>
      <c r="C305" s="27"/>
      <c r="D305" s="27"/>
      <c r="E305" s="27"/>
    </row>
    <row r="306" spans="1:5" ht="19.5" customHeight="1">
      <c r="A306" s="28" t="s">
        <v>2</v>
      </c>
      <c r="B306" s="28" t="s">
        <v>3</v>
      </c>
      <c r="C306" s="29" t="s">
        <v>4</v>
      </c>
      <c r="D306" s="28" t="s">
        <v>5</v>
      </c>
      <c r="E306" s="28" t="s">
        <v>6</v>
      </c>
    </row>
    <row r="307" spans="1:5" ht="19.5" customHeight="1">
      <c r="A307" s="30">
        <v>1</v>
      </c>
      <c r="B307" s="35" t="s">
        <v>782</v>
      </c>
      <c r="C307" s="35" t="s">
        <v>783</v>
      </c>
      <c r="D307" s="35" t="s">
        <v>65</v>
      </c>
      <c r="E307" s="35" t="s">
        <v>784</v>
      </c>
    </row>
    <row r="308" spans="1:5" ht="19.5" customHeight="1">
      <c r="A308" s="30">
        <v>2</v>
      </c>
      <c r="B308" s="35" t="s">
        <v>785</v>
      </c>
      <c r="C308" s="32" t="s">
        <v>786</v>
      </c>
      <c r="D308" s="35" t="s">
        <v>17</v>
      </c>
      <c r="E308" s="35" t="s">
        <v>787</v>
      </c>
    </row>
    <row r="309" spans="1:5" ht="19.5" customHeight="1">
      <c r="A309" s="30">
        <v>3</v>
      </c>
      <c r="B309" s="35" t="s">
        <v>788</v>
      </c>
      <c r="C309" s="32" t="s">
        <v>789</v>
      </c>
      <c r="D309" s="35" t="s">
        <v>65</v>
      </c>
      <c r="E309" s="35" t="s">
        <v>790</v>
      </c>
    </row>
    <row r="310" spans="1:5" ht="19.5" customHeight="1">
      <c r="A310" s="30">
        <v>4</v>
      </c>
      <c r="B310" s="35" t="s">
        <v>791</v>
      </c>
      <c r="C310" s="32" t="s">
        <v>792</v>
      </c>
      <c r="D310" s="35" t="s">
        <v>793</v>
      </c>
      <c r="E310" s="35" t="s">
        <v>794</v>
      </c>
    </row>
    <row r="311" spans="1:5" ht="33" customHeight="1">
      <c r="A311" s="30">
        <v>5</v>
      </c>
      <c r="B311" s="35" t="s">
        <v>795</v>
      </c>
      <c r="C311" s="32" t="s">
        <v>796</v>
      </c>
      <c r="D311" s="35" t="s">
        <v>793</v>
      </c>
      <c r="E311" s="35" t="s">
        <v>797</v>
      </c>
    </row>
    <row r="312" spans="1:5" ht="19.5" customHeight="1">
      <c r="A312" s="30">
        <v>6</v>
      </c>
      <c r="B312" s="35" t="s">
        <v>798</v>
      </c>
      <c r="C312" s="32">
        <v>9787115525956</v>
      </c>
      <c r="D312" s="35" t="s">
        <v>17</v>
      </c>
      <c r="E312" s="35" t="s">
        <v>799</v>
      </c>
    </row>
    <row r="313" spans="1:5" ht="19.5" customHeight="1">
      <c r="A313" s="30">
        <v>7</v>
      </c>
      <c r="B313" s="35" t="s">
        <v>800</v>
      </c>
      <c r="C313" s="35" t="s">
        <v>801</v>
      </c>
      <c r="D313" s="35" t="s">
        <v>17</v>
      </c>
      <c r="E313" s="35" t="s">
        <v>802</v>
      </c>
    </row>
    <row r="314" spans="1:5" ht="24" customHeight="1">
      <c r="A314" s="30">
        <v>8</v>
      </c>
      <c r="B314" s="35" t="s">
        <v>803</v>
      </c>
      <c r="C314" s="32">
        <v>9787115581389</v>
      </c>
      <c r="D314" s="35" t="s">
        <v>17</v>
      </c>
      <c r="E314" s="35" t="s">
        <v>804</v>
      </c>
    </row>
    <row r="315" spans="1:5" ht="19.5" customHeight="1">
      <c r="A315" s="30">
        <v>9</v>
      </c>
      <c r="B315" s="35" t="s">
        <v>805</v>
      </c>
      <c r="C315" s="32" t="s">
        <v>806</v>
      </c>
      <c r="D315" s="35" t="s">
        <v>65</v>
      </c>
      <c r="E315" s="35" t="s">
        <v>807</v>
      </c>
    </row>
    <row r="316" spans="1:5" ht="19.5" customHeight="1">
      <c r="A316" s="30">
        <v>10</v>
      </c>
      <c r="B316" s="35" t="s">
        <v>808</v>
      </c>
      <c r="C316" s="32">
        <v>9787517086857</v>
      </c>
      <c r="D316" s="35" t="s">
        <v>793</v>
      </c>
      <c r="E316" s="35" t="s">
        <v>809</v>
      </c>
    </row>
    <row r="317" spans="1:5" ht="19.5" customHeight="1">
      <c r="A317" s="30">
        <v>11</v>
      </c>
      <c r="B317" s="35" t="s">
        <v>810</v>
      </c>
      <c r="C317" s="32">
        <v>9787115591746</v>
      </c>
      <c r="D317" s="35" t="s">
        <v>17</v>
      </c>
      <c r="E317" s="35" t="s">
        <v>811</v>
      </c>
    </row>
    <row r="318" spans="1:5" ht="19.5" customHeight="1">
      <c r="A318" s="30">
        <v>12</v>
      </c>
      <c r="B318" s="35" t="s">
        <v>812</v>
      </c>
      <c r="C318" s="32" t="s">
        <v>813</v>
      </c>
      <c r="D318" s="35" t="s">
        <v>65</v>
      </c>
      <c r="E318" s="35" t="s">
        <v>814</v>
      </c>
    </row>
    <row r="319" spans="1:5" ht="19.5" customHeight="1">
      <c r="A319" s="30">
        <v>13</v>
      </c>
      <c r="B319" s="35" t="s">
        <v>815</v>
      </c>
      <c r="C319" s="35" t="s">
        <v>816</v>
      </c>
      <c r="D319" s="35" t="s">
        <v>65</v>
      </c>
      <c r="E319" s="35" t="s">
        <v>817</v>
      </c>
    </row>
    <row r="320" spans="1:5" ht="19.5" customHeight="1">
      <c r="A320" s="30">
        <v>14</v>
      </c>
      <c r="B320" s="35" t="s">
        <v>818</v>
      </c>
      <c r="C320" s="32">
        <v>9787115585714</v>
      </c>
      <c r="D320" s="35" t="s">
        <v>17</v>
      </c>
      <c r="E320" s="35" t="s">
        <v>819</v>
      </c>
    </row>
    <row r="321" spans="1:5" ht="19.5" customHeight="1">
      <c r="A321" s="30">
        <v>15</v>
      </c>
      <c r="B321" s="35" t="s">
        <v>820</v>
      </c>
      <c r="C321" s="32">
        <v>9787115573759</v>
      </c>
      <c r="D321" s="35" t="s">
        <v>17</v>
      </c>
      <c r="E321" s="35" t="s">
        <v>821</v>
      </c>
    </row>
    <row r="322" spans="1:5" ht="19.5" customHeight="1">
      <c r="A322" s="30">
        <v>16</v>
      </c>
      <c r="B322" s="35" t="s">
        <v>822</v>
      </c>
      <c r="C322" s="32">
        <v>9787115523617</v>
      </c>
      <c r="D322" s="35" t="s">
        <v>17</v>
      </c>
      <c r="E322" s="35" t="s">
        <v>823</v>
      </c>
    </row>
    <row r="323" spans="1:5" ht="19.5" customHeight="1">
      <c r="A323" s="30">
        <v>17</v>
      </c>
      <c r="B323" s="35" t="s">
        <v>824</v>
      </c>
      <c r="C323" s="45" t="s">
        <v>825</v>
      </c>
      <c r="D323" s="35" t="s">
        <v>17</v>
      </c>
      <c r="E323" s="35" t="s">
        <v>826</v>
      </c>
    </row>
    <row r="324" spans="1:5" ht="19.5" customHeight="1">
      <c r="A324" s="30">
        <v>18</v>
      </c>
      <c r="B324" s="35" t="s">
        <v>827</v>
      </c>
      <c r="C324" s="32" t="s">
        <v>828</v>
      </c>
      <c r="D324" s="35" t="s">
        <v>17</v>
      </c>
      <c r="E324" s="35" t="s">
        <v>829</v>
      </c>
    </row>
    <row r="325" spans="1:5" ht="19.5" customHeight="1">
      <c r="A325" s="30">
        <v>19</v>
      </c>
      <c r="B325" s="35" t="s">
        <v>830</v>
      </c>
      <c r="C325" s="46" t="s">
        <v>831</v>
      </c>
      <c r="D325" s="35" t="s">
        <v>17</v>
      </c>
      <c r="E325" s="35" t="s">
        <v>832</v>
      </c>
    </row>
    <row r="326" spans="1:5" ht="25.5" customHeight="1">
      <c r="A326" s="30">
        <v>20</v>
      </c>
      <c r="B326" s="35" t="s">
        <v>833</v>
      </c>
      <c r="C326" s="32" t="s">
        <v>834</v>
      </c>
      <c r="D326" s="35" t="s">
        <v>463</v>
      </c>
      <c r="E326" s="35" t="s">
        <v>835</v>
      </c>
    </row>
    <row r="327" spans="1:5" ht="19.5" customHeight="1">
      <c r="A327" s="30">
        <v>21</v>
      </c>
      <c r="B327" s="35" t="s">
        <v>836</v>
      </c>
      <c r="C327" s="32">
        <v>9787115605221</v>
      </c>
      <c r="D327" s="35" t="s">
        <v>17</v>
      </c>
      <c r="E327" s="35" t="s">
        <v>821</v>
      </c>
    </row>
    <row r="328" spans="1:5" ht="19.5" customHeight="1">
      <c r="A328" s="30">
        <v>22</v>
      </c>
      <c r="B328" s="35" t="s">
        <v>837</v>
      </c>
      <c r="C328" s="32">
        <v>9787115557872</v>
      </c>
      <c r="D328" s="35" t="s">
        <v>17</v>
      </c>
      <c r="E328" s="35" t="s">
        <v>838</v>
      </c>
    </row>
    <row r="329" spans="1:5" ht="19.5" customHeight="1">
      <c r="A329" s="30">
        <v>23</v>
      </c>
      <c r="B329" s="35" t="s">
        <v>839</v>
      </c>
      <c r="C329" s="32">
        <v>9787566719584</v>
      </c>
      <c r="D329" s="35" t="s">
        <v>840</v>
      </c>
      <c r="E329" s="35" t="s">
        <v>841</v>
      </c>
    </row>
    <row r="330" spans="1:5" ht="19.5" customHeight="1">
      <c r="A330" s="30">
        <v>24</v>
      </c>
      <c r="B330" s="35" t="s">
        <v>842</v>
      </c>
      <c r="C330" s="32">
        <v>9787811304732</v>
      </c>
      <c r="D330" s="35" t="s">
        <v>323</v>
      </c>
      <c r="E330" s="35" t="s">
        <v>843</v>
      </c>
    </row>
    <row r="331" spans="1:5" ht="19.5" customHeight="1">
      <c r="A331" s="30">
        <v>25</v>
      </c>
      <c r="B331" s="35" t="s">
        <v>844</v>
      </c>
      <c r="C331" s="35" t="s">
        <v>845</v>
      </c>
      <c r="D331" s="35" t="s">
        <v>793</v>
      </c>
      <c r="E331" s="35" t="s">
        <v>846</v>
      </c>
    </row>
    <row r="332" spans="1:5" ht="19.5" customHeight="1">
      <c r="A332" s="30">
        <v>26</v>
      </c>
      <c r="B332" s="35" t="s">
        <v>847</v>
      </c>
      <c r="C332" s="45" t="s">
        <v>848</v>
      </c>
      <c r="D332" s="35" t="s">
        <v>65</v>
      </c>
      <c r="E332" s="35" t="s">
        <v>849</v>
      </c>
    </row>
    <row r="333" spans="1:5" ht="19.5" customHeight="1">
      <c r="A333" s="30">
        <v>27</v>
      </c>
      <c r="B333" s="35" t="s">
        <v>850</v>
      </c>
      <c r="C333" s="32" t="s">
        <v>851</v>
      </c>
      <c r="D333" s="35" t="s">
        <v>65</v>
      </c>
      <c r="E333" s="35" t="s">
        <v>852</v>
      </c>
    </row>
    <row r="334" spans="1:5" ht="19.5" customHeight="1">
      <c r="A334" s="30">
        <v>28</v>
      </c>
      <c r="B334" s="35" t="s">
        <v>853</v>
      </c>
      <c r="C334" s="45" t="s">
        <v>854</v>
      </c>
      <c r="D334" s="35" t="s">
        <v>17</v>
      </c>
      <c r="E334" s="35" t="s">
        <v>855</v>
      </c>
    </row>
    <row r="335" spans="1:5" ht="19.5" customHeight="1">
      <c r="A335" s="30">
        <v>29</v>
      </c>
      <c r="B335" s="35" t="s">
        <v>856</v>
      </c>
      <c r="C335" s="32">
        <v>9787115534415</v>
      </c>
      <c r="D335" s="35" t="s">
        <v>17</v>
      </c>
      <c r="E335" s="35" t="s">
        <v>857</v>
      </c>
    </row>
    <row r="336" spans="1:5" ht="19.5" customHeight="1">
      <c r="A336" s="30">
        <v>30</v>
      </c>
      <c r="B336" s="35" t="s">
        <v>858</v>
      </c>
      <c r="C336" s="32" t="s">
        <v>859</v>
      </c>
      <c r="D336" s="35" t="s">
        <v>65</v>
      </c>
      <c r="E336" s="35" t="s">
        <v>860</v>
      </c>
    </row>
    <row r="337" spans="1:5" ht="19.5" customHeight="1">
      <c r="A337" s="30">
        <v>31</v>
      </c>
      <c r="B337" s="35" t="s">
        <v>861</v>
      </c>
      <c r="C337" s="35" t="s">
        <v>862</v>
      </c>
      <c r="D337" s="35" t="s">
        <v>463</v>
      </c>
      <c r="E337" s="35" t="s">
        <v>863</v>
      </c>
    </row>
    <row r="338" spans="1:5" ht="19.5" customHeight="1">
      <c r="A338" s="30">
        <v>32</v>
      </c>
      <c r="B338" s="35" t="s">
        <v>864</v>
      </c>
      <c r="C338" s="32">
        <v>9787115558015</v>
      </c>
      <c r="D338" s="35" t="s">
        <v>17</v>
      </c>
      <c r="E338" s="35" t="s">
        <v>865</v>
      </c>
    </row>
    <row r="339" spans="1:5" ht="19.5" customHeight="1">
      <c r="A339" s="30">
        <v>33</v>
      </c>
      <c r="B339" s="35" t="s">
        <v>866</v>
      </c>
      <c r="C339" s="45" t="s">
        <v>867</v>
      </c>
      <c r="D339" s="35" t="s">
        <v>65</v>
      </c>
      <c r="E339" s="35" t="s">
        <v>868</v>
      </c>
    </row>
    <row r="340" spans="1:5" ht="19.5" customHeight="1">
      <c r="A340" s="30">
        <v>34</v>
      </c>
      <c r="B340" s="35" t="s">
        <v>869</v>
      </c>
      <c r="C340" s="32" t="s">
        <v>870</v>
      </c>
      <c r="D340" s="35" t="s">
        <v>8</v>
      </c>
      <c r="E340" s="35" t="s">
        <v>871</v>
      </c>
    </row>
    <row r="341" spans="1:5" ht="19.5" customHeight="1">
      <c r="A341" s="30">
        <v>35</v>
      </c>
      <c r="B341" s="35" t="s">
        <v>872</v>
      </c>
      <c r="C341" s="32">
        <v>9787115559579</v>
      </c>
      <c r="D341" s="35" t="s">
        <v>17</v>
      </c>
      <c r="E341" s="35" t="s">
        <v>873</v>
      </c>
    </row>
    <row r="342" spans="1:5" ht="19.5" customHeight="1">
      <c r="A342" s="30">
        <v>36</v>
      </c>
      <c r="B342" s="35" t="s">
        <v>874</v>
      </c>
      <c r="C342" s="32">
        <v>9787313152176</v>
      </c>
      <c r="D342" s="35" t="s">
        <v>875</v>
      </c>
      <c r="E342" s="35" t="s">
        <v>876</v>
      </c>
    </row>
    <row r="343" spans="1:5" ht="19.5" customHeight="1">
      <c r="A343" s="30">
        <v>37</v>
      </c>
      <c r="B343" s="35" t="s">
        <v>877</v>
      </c>
      <c r="C343" s="35">
        <v>9787517085362</v>
      </c>
      <c r="D343" s="35" t="s">
        <v>793</v>
      </c>
      <c r="E343" s="35" t="s">
        <v>878</v>
      </c>
    </row>
    <row r="344" spans="1:5" ht="19.5" customHeight="1">
      <c r="A344" s="30">
        <v>38</v>
      </c>
      <c r="B344" s="35" t="s">
        <v>879</v>
      </c>
      <c r="C344" s="32" t="s">
        <v>880</v>
      </c>
      <c r="D344" s="35" t="s">
        <v>881</v>
      </c>
      <c r="E344" s="35" t="s">
        <v>882</v>
      </c>
    </row>
    <row r="345" spans="1:5" ht="19.5" customHeight="1">
      <c r="A345" s="30">
        <v>39</v>
      </c>
      <c r="B345" s="35" t="s">
        <v>883</v>
      </c>
      <c r="C345" s="32">
        <v>9787517072287</v>
      </c>
      <c r="D345" s="35" t="s">
        <v>793</v>
      </c>
      <c r="E345" s="35" t="s">
        <v>884</v>
      </c>
    </row>
    <row r="346" spans="1:5" ht="19.5" customHeight="1">
      <c r="A346" s="30">
        <v>40</v>
      </c>
      <c r="B346" s="35" t="s">
        <v>885</v>
      </c>
      <c r="C346" s="32">
        <v>9787115503527</v>
      </c>
      <c r="D346" s="35" t="s">
        <v>17</v>
      </c>
      <c r="E346" s="35" t="s">
        <v>886</v>
      </c>
    </row>
    <row r="347" spans="1:5" ht="19.5" customHeight="1">
      <c r="A347" s="30">
        <v>41</v>
      </c>
      <c r="B347" s="35" t="s">
        <v>887</v>
      </c>
      <c r="C347" s="32" t="s">
        <v>888</v>
      </c>
      <c r="D347" s="35" t="s">
        <v>65</v>
      </c>
      <c r="E347" s="35" t="s">
        <v>889</v>
      </c>
    </row>
    <row r="348" spans="1:5" ht="19.5" customHeight="1">
      <c r="A348" s="30">
        <v>42</v>
      </c>
      <c r="B348" s="35" t="s">
        <v>890</v>
      </c>
      <c r="C348" s="32" t="s">
        <v>891</v>
      </c>
      <c r="D348" s="35" t="s">
        <v>875</v>
      </c>
      <c r="E348" s="35" t="s">
        <v>892</v>
      </c>
    </row>
    <row r="349" spans="1:5" ht="24.75" customHeight="1">
      <c r="A349" s="30">
        <v>43</v>
      </c>
      <c r="B349" s="35" t="s">
        <v>893</v>
      </c>
      <c r="C349" s="35">
        <v>9787115560476</v>
      </c>
      <c r="D349" s="35" t="s">
        <v>17</v>
      </c>
      <c r="E349" s="35" t="s">
        <v>894</v>
      </c>
    </row>
    <row r="350" spans="1:5" ht="19.5" customHeight="1">
      <c r="A350" s="30">
        <v>44</v>
      </c>
      <c r="B350" s="35" t="s">
        <v>895</v>
      </c>
      <c r="C350" s="32">
        <v>9787302468011</v>
      </c>
      <c r="D350" s="35" t="s">
        <v>65</v>
      </c>
      <c r="E350" s="35" t="s">
        <v>896</v>
      </c>
    </row>
    <row r="351" spans="1:5" ht="19.5" customHeight="1">
      <c r="A351" s="30">
        <v>45</v>
      </c>
      <c r="B351" s="35" t="s">
        <v>897</v>
      </c>
      <c r="C351" s="32" t="s">
        <v>898</v>
      </c>
      <c r="D351" s="35" t="s">
        <v>8</v>
      </c>
      <c r="E351" s="35" t="s">
        <v>899</v>
      </c>
    </row>
    <row r="352" spans="1:5" ht="19.5" customHeight="1">
      <c r="A352" s="30">
        <v>46</v>
      </c>
      <c r="B352" s="35" t="s">
        <v>900</v>
      </c>
      <c r="C352" s="32" t="s">
        <v>901</v>
      </c>
      <c r="D352" s="35" t="s">
        <v>902</v>
      </c>
      <c r="E352" s="35" t="s">
        <v>903</v>
      </c>
    </row>
    <row r="353" spans="1:5" ht="33" customHeight="1">
      <c r="A353" s="30">
        <v>47</v>
      </c>
      <c r="B353" s="35" t="s">
        <v>904</v>
      </c>
      <c r="C353" s="32" t="s">
        <v>905</v>
      </c>
      <c r="D353" s="35" t="s">
        <v>906</v>
      </c>
      <c r="E353" s="35" t="s">
        <v>907</v>
      </c>
    </row>
    <row r="354" spans="1:5" ht="19.5" customHeight="1">
      <c r="A354" s="30">
        <v>48</v>
      </c>
      <c r="B354" s="35" t="s">
        <v>908</v>
      </c>
      <c r="C354" s="45" t="s">
        <v>909</v>
      </c>
      <c r="D354" s="35" t="s">
        <v>65</v>
      </c>
      <c r="E354" s="35" t="s">
        <v>910</v>
      </c>
    </row>
    <row r="355" spans="1:5" ht="19.5" customHeight="1">
      <c r="A355" s="43"/>
      <c r="B355" s="44"/>
      <c r="C355" s="44"/>
      <c r="D355" s="44"/>
      <c r="E355" s="44"/>
    </row>
    <row r="356" spans="1:5" ht="49.5" customHeight="1">
      <c r="A356" s="26" t="s">
        <v>911</v>
      </c>
      <c r="B356" s="27"/>
      <c r="C356" s="27"/>
      <c r="D356" s="27"/>
      <c r="E356" s="27"/>
    </row>
    <row r="357" spans="1:5" ht="19.5" customHeight="1">
      <c r="A357" s="28" t="s">
        <v>2</v>
      </c>
      <c r="B357" s="28" t="s">
        <v>3</v>
      </c>
      <c r="C357" s="29" t="s">
        <v>4</v>
      </c>
      <c r="D357" s="28" t="s">
        <v>5</v>
      </c>
      <c r="E357" s="28" t="s">
        <v>6</v>
      </c>
    </row>
    <row r="358" spans="1:5" ht="30" customHeight="1">
      <c r="A358" s="30">
        <v>1</v>
      </c>
      <c r="B358" s="35" t="s">
        <v>912</v>
      </c>
      <c r="C358" s="32">
        <v>9787521316964</v>
      </c>
      <c r="D358" s="35" t="s">
        <v>124</v>
      </c>
      <c r="E358" s="35" t="s">
        <v>913</v>
      </c>
    </row>
    <row r="359" spans="1:5" ht="30" customHeight="1">
      <c r="A359" s="30">
        <v>2</v>
      </c>
      <c r="B359" s="35" t="s">
        <v>914</v>
      </c>
      <c r="C359" s="32">
        <v>9787513559454</v>
      </c>
      <c r="D359" s="35" t="s">
        <v>124</v>
      </c>
      <c r="E359" s="35" t="s">
        <v>913</v>
      </c>
    </row>
    <row r="360" spans="1:5" ht="30" customHeight="1">
      <c r="A360" s="30">
        <v>3</v>
      </c>
      <c r="B360" s="35" t="s">
        <v>915</v>
      </c>
      <c r="C360" s="32">
        <v>9787521325560</v>
      </c>
      <c r="D360" s="35" t="s">
        <v>124</v>
      </c>
      <c r="E360" s="35" t="s">
        <v>916</v>
      </c>
    </row>
    <row r="361" spans="1:5" ht="30" customHeight="1">
      <c r="A361" s="30">
        <v>4</v>
      </c>
      <c r="B361" s="35" t="s">
        <v>917</v>
      </c>
      <c r="C361" s="46" t="s">
        <v>918</v>
      </c>
      <c r="D361" s="35" t="s">
        <v>124</v>
      </c>
      <c r="E361" s="35" t="s">
        <v>916</v>
      </c>
    </row>
    <row r="362" spans="1:5" ht="19.5" customHeight="1">
      <c r="A362" s="30">
        <v>5</v>
      </c>
      <c r="B362" s="35" t="s">
        <v>919</v>
      </c>
      <c r="C362" s="32">
        <v>9787513573993</v>
      </c>
      <c r="D362" s="35" t="s">
        <v>124</v>
      </c>
      <c r="E362" s="35" t="s">
        <v>920</v>
      </c>
    </row>
    <row r="363" spans="1:5" ht="19.5" customHeight="1">
      <c r="A363" s="30">
        <v>6</v>
      </c>
      <c r="B363" s="35" t="s">
        <v>921</v>
      </c>
      <c r="C363" s="32">
        <v>9787521317399</v>
      </c>
      <c r="D363" s="35" t="s">
        <v>124</v>
      </c>
      <c r="E363" s="35" t="s">
        <v>922</v>
      </c>
    </row>
    <row r="364" spans="1:5" ht="19.5" customHeight="1">
      <c r="A364" s="30">
        <v>7</v>
      </c>
      <c r="B364" s="35" t="s">
        <v>923</v>
      </c>
      <c r="C364" s="35" t="s">
        <v>924</v>
      </c>
      <c r="D364" s="35" t="s">
        <v>875</v>
      </c>
      <c r="E364" s="35" t="s">
        <v>925</v>
      </c>
    </row>
    <row r="365" spans="1:5" ht="19.5" customHeight="1">
      <c r="A365" s="30">
        <v>8</v>
      </c>
      <c r="B365" s="35" t="s">
        <v>926</v>
      </c>
      <c r="C365" s="35" t="s">
        <v>927</v>
      </c>
      <c r="D365" s="35" t="s">
        <v>875</v>
      </c>
      <c r="E365" s="35" t="s">
        <v>925</v>
      </c>
    </row>
    <row r="366" spans="1:5" ht="19.5" customHeight="1">
      <c r="A366" s="30">
        <v>9</v>
      </c>
      <c r="B366" s="35" t="s">
        <v>928</v>
      </c>
      <c r="C366" s="46" t="s">
        <v>929</v>
      </c>
      <c r="D366" s="35" t="s">
        <v>127</v>
      </c>
      <c r="E366" s="35" t="s">
        <v>930</v>
      </c>
    </row>
    <row r="367" spans="1:5" ht="19.5" customHeight="1">
      <c r="A367" s="30">
        <v>10</v>
      </c>
      <c r="B367" s="35" t="s">
        <v>931</v>
      </c>
      <c r="C367" s="46" t="s">
        <v>932</v>
      </c>
      <c r="D367" s="35" t="s">
        <v>127</v>
      </c>
      <c r="E367" s="35" t="s">
        <v>930</v>
      </c>
    </row>
    <row r="368" spans="1:5" ht="19.5" customHeight="1">
      <c r="A368" s="30">
        <v>11</v>
      </c>
      <c r="B368" s="35" t="s">
        <v>933</v>
      </c>
      <c r="C368" s="46" t="s">
        <v>934</v>
      </c>
      <c r="D368" s="35" t="s">
        <v>127</v>
      </c>
      <c r="E368" s="35" t="s">
        <v>935</v>
      </c>
    </row>
    <row r="369" spans="1:5" ht="19.5" customHeight="1">
      <c r="A369" s="30">
        <v>12</v>
      </c>
      <c r="B369" s="35" t="s">
        <v>936</v>
      </c>
      <c r="C369" s="46" t="s">
        <v>937</v>
      </c>
      <c r="D369" s="35" t="s">
        <v>127</v>
      </c>
      <c r="E369" s="35" t="s">
        <v>935</v>
      </c>
    </row>
    <row r="370" spans="1:5" ht="19.5" customHeight="1">
      <c r="A370" s="30">
        <v>13</v>
      </c>
      <c r="B370" s="35" t="s">
        <v>938</v>
      </c>
      <c r="C370" s="46" t="s">
        <v>939</v>
      </c>
      <c r="D370" s="35" t="s">
        <v>124</v>
      </c>
      <c r="E370" s="35" t="s">
        <v>940</v>
      </c>
    </row>
    <row r="371" spans="1:5" ht="19.5" customHeight="1">
      <c r="A371" s="30">
        <v>14</v>
      </c>
      <c r="B371" s="35" t="s">
        <v>941</v>
      </c>
      <c r="C371" s="32" t="s">
        <v>555</v>
      </c>
      <c r="D371" s="35" t="s">
        <v>124</v>
      </c>
      <c r="E371" s="35"/>
    </row>
    <row r="372" spans="1:5" ht="19.5" customHeight="1">
      <c r="A372" s="30">
        <v>15</v>
      </c>
      <c r="B372" s="35" t="s">
        <v>942</v>
      </c>
      <c r="C372" s="32">
        <v>9787521343731</v>
      </c>
      <c r="D372" s="35" t="s">
        <v>124</v>
      </c>
      <c r="E372" s="35" t="s">
        <v>940</v>
      </c>
    </row>
    <row r="373" spans="1:5" ht="19.5" customHeight="1">
      <c r="A373" s="30">
        <v>16</v>
      </c>
      <c r="B373" s="35" t="s">
        <v>943</v>
      </c>
      <c r="C373" s="32">
        <v>9787040294408</v>
      </c>
      <c r="D373" s="35" t="s">
        <v>8</v>
      </c>
      <c r="E373" s="35" t="s">
        <v>944</v>
      </c>
    </row>
    <row r="374" spans="1:5" ht="19.5" customHeight="1">
      <c r="A374" s="30">
        <v>17</v>
      </c>
      <c r="B374" s="35" t="s">
        <v>945</v>
      </c>
      <c r="C374" s="32">
        <v>9787040294422</v>
      </c>
      <c r="D374" s="35" t="s">
        <v>8</v>
      </c>
      <c r="E374" s="35" t="s">
        <v>944</v>
      </c>
    </row>
    <row r="375" spans="1:5" ht="19.5" customHeight="1">
      <c r="A375" s="30">
        <v>18</v>
      </c>
      <c r="B375" s="35" t="s">
        <v>946</v>
      </c>
      <c r="C375" s="35" t="s">
        <v>947</v>
      </c>
      <c r="D375" s="35" t="s">
        <v>8</v>
      </c>
      <c r="E375" s="35" t="s">
        <v>948</v>
      </c>
    </row>
    <row r="376" spans="1:5" ht="19.5" customHeight="1">
      <c r="A376" s="30">
        <v>19</v>
      </c>
      <c r="B376" s="35" t="s">
        <v>949</v>
      </c>
      <c r="C376" s="32">
        <v>9787040553956</v>
      </c>
      <c r="D376" s="35" t="s">
        <v>8</v>
      </c>
      <c r="E376" s="35" t="s">
        <v>950</v>
      </c>
    </row>
    <row r="377" spans="1:5" ht="19.5" customHeight="1">
      <c r="A377" s="30">
        <v>20</v>
      </c>
      <c r="B377" s="35" t="s">
        <v>946</v>
      </c>
      <c r="C377" s="32">
        <v>9787040396614</v>
      </c>
      <c r="D377" s="35" t="s">
        <v>8</v>
      </c>
      <c r="E377" s="35" t="s">
        <v>951</v>
      </c>
    </row>
    <row r="378" spans="1:5" ht="19.5" customHeight="1">
      <c r="A378" s="40"/>
      <c r="B378" s="41"/>
      <c r="C378" s="42"/>
      <c r="D378" s="41"/>
      <c r="E378" s="41"/>
    </row>
    <row r="379" spans="1:5" ht="49.5" customHeight="1">
      <c r="A379" s="26" t="s">
        <v>952</v>
      </c>
      <c r="B379" s="27"/>
      <c r="C379" s="27"/>
      <c r="D379" s="27"/>
      <c r="E379" s="27"/>
    </row>
    <row r="380" spans="1:5" ht="19.5" customHeight="1">
      <c r="A380" s="28" t="s">
        <v>2</v>
      </c>
      <c r="B380" s="28" t="s">
        <v>3</v>
      </c>
      <c r="C380" s="29" t="s">
        <v>4</v>
      </c>
      <c r="D380" s="28" t="s">
        <v>5</v>
      </c>
      <c r="E380" s="28" t="s">
        <v>6</v>
      </c>
    </row>
    <row r="381" spans="1:5" ht="19.5" customHeight="1">
      <c r="A381" s="30">
        <v>1</v>
      </c>
      <c r="B381" s="35" t="s">
        <v>953</v>
      </c>
      <c r="C381" s="35">
        <v>9787040599008</v>
      </c>
      <c r="D381" s="35" t="s">
        <v>8</v>
      </c>
      <c r="E381" s="35" t="s">
        <v>954</v>
      </c>
    </row>
    <row r="382" spans="1:5" ht="27" customHeight="1">
      <c r="A382" s="30">
        <v>2</v>
      </c>
      <c r="B382" s="35" t="s">
        <v>955</v>
      </c>
      <c r="C382" s="32" t="s">
        <v>555</v>
      </c>
      <c r="D382" s="35" t="s">
        <v>956</v>
      </c>
      <c r="E382" s="35" t="s">
        <v>957</v>
      </c>
    </row>
    <row r="383" spans="1:5" ht="19.5" customHeight="1">
      <c r="A383" s="30"/>
      <c r="B383" s="35"/>
      <c r="C383" s="32"/>
      <c r="D383" s="35"/>
      <c r="E383" s="35"/>
    </row>
    <row r="384" spans="1:5" ht="49.5" customHeight="1">
      <c r="A384" s="26" t="s">
        <v>958</v>
      </c>
      <c r="B384" s="27"/>
      <c r="C384" s="27"/>
      <c r="D384" s="27"/>
      <c r="E384" s="27"/>
    </row>
    <row r="385" spans="1:5" ht="19.5" customHeight="1">
      <c r="A385" s="28" t="s">
        <v>2</v>
      </c>
      <c r="B385" s="28" t="s">
        <v>3</v>
      </c>
      <c r="C385" s="29" t="s">
        <v>4</v>
      </c>
      <c r="D385" s="28" t="s">
        <v>5</v>
      </c>
      <c r="E385" s="28" t="s">
        <v>6</v>
      </c>
    </row>
    <row r="386" spans="1:5" ht="19.5" customHeight="1">
      <c r="A386" s="30">
        <v>1</v>
      </c>
      <c r="B386" s="35" t="s">
        <v>959</v>
      </c>
      <c r="C386" s="32">
        <v>9787520822787</v>
      </c>
      <c r="D386" s="35" t="s">
        <v>960</v>
      </c>
      <c r="E386" s="35" t="s">
        <v>961</v>
      </c>
    </row>
    <row r="387" spans="1:5" ht="14.25">
      <c r="A387" s="40"/>
      <c r="B387" s="41"/>
      <c r="C387" s="42"/>
      <c r="D387" s="41"/>
      <c r="E387" s="41"/>
    </row>
  </sheetData>
  <sheetProtection/>
  <protectedRanges>
    <protectedRange sqref="B323" name="教材信息"/>
    <protectedRange sqref="C323" name="教材信息_1"/>
    <protectedRange sqref="D323" name="教材信息_2"/>
    <protectedRange sqref="E323" name="教材信息_3"/>
  </protectedRanges>
  <mergeCells count="11">
    <mergeCell ref="A1:E1"/>
    <mergeCell ref="A2:E2"/>
    <mergeCell ref="A48:E48"/>
    <mergeCell ref="A109:E109"/>
    <mergeCell ref="A126:E126"/>
    <mergeCell ref="A222:E222"/>
    <mergeCell ref="A241:E241"/>
    <mergeCell ref="A305:E305"/>
    <mergeCell ref="A356:E356"/>
    <mergeCell ref="A379:E379"/>
    <mergeCell ref="A384:E384"/>
  </mergeCells>
  <conditionalFormatting sqref="C224:C239">
    <cfRule type="expression" priority="1" dxfId="0" stopIfTrue="1">
      <formula>AND(COUNTIF($C$224:$C$239,C224)&gt;1,NOT(ISBLANK(C224)))</formula>
    </cfRule>
  </conditionalFormatting>
  <dataValidations count="4">
    <dataValidation type="textLength" allowBlank="1" showInputMessage="1" showErrorMessage="1" errorTitle="书号输入错误" sqref="C74 C243 C277 C294">
      <formula1>13</formula1>
      <formula2>13</formula2>
    </dataValidation>
    <dataValidation type="textLength" allowBlank="1" showInputMessage="1" showErrorMessage="1" errorTitle="书号输入错误" sqref="C16 C21 C50 C52 C55 C57 C58 C60 C65 C67 C89 C128 C158 C160 C164 C170 C171 C193 C197 C226 C229 C231 C236 C238 C260 C262 C263 C266 C268 C271 C274 C302 C358 C363 C372 C374 C381 C386 C72:C73">
      <formula1>13</formula1>
      <formula2>13</formula2>
    </dataValidation>
    <dataValidation errorStyle="warning" type="textLength" allowBlank="1" showErrorMessage="1" sqref="C138 C218 C327 C329 C331 C333 C336 C349 C352 C339:C346">
      <formula1>13</formula1>
      <formula2>13</formula2>
    </dataValidation>
    <dataValidation errorStyle="warning" type="custom" allowBlank="1" showErrorMessage="1" sqref="C307">
      <formula1>13</formula1>
    </dataValidation>
  </dataValidations>
  <hyperlinks>
    <hyperlink ref="D285" r:id="rId1" tooltip="http://search.dangdang.com/?key3=%D6%D0%B9%FA%BC%C6%BB%AE%B3%F6%B0%E6%C9%E7&amp;medium=01&amp;category_path=01.00.00.00.00.00" display="中国计划出版社"/>
    <hyperlink ref="E285" r:id="rId2" tooltip="http://search.dangdang.com/?key2=%D6%D0%B9%FA%BD%A8%D6%FE%B1%EA%D7%BC%C9%E8%BC%C6%D1%D0%BE%BF%D4%BA&amp;medium=01&amp;category_path=01.00.00.00.00.00" display="中国建筑标准设计研究院"/>
    <hyperlink ref="D12" r:id="rId3" tooltip="http://search.dangdang.com/?key3=%B8%B4%B5%A9%B4%F3%D1%A7%B3%F6%B0%E6%C9%E7&amp;medium=01&amp;category_path=01.00.00.00.00.00" display="复旦大学出版社"/>
  </hyperlinks>
  <printOptions/>
  <pageMargins left="1.4958333333333333" right="0.7083333333333334" top="1" bottom="1" header="0.5118055555555555" footer="0.5118055555555555"/>
  <pageSetup fitToHeight="0" fitToWidth="1" orientation="landscape" paperSize="9"/>
  <legacyDrawing r:id="rId5"/>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tabSelected="1" zoomScale="70" zoomScaleNormal="70" zoomScaleSheetLayoutView="100" workbookViewId="0" topLeftCell="A1">
      <selection activeCell="E3" sqref="E3"/>
    </sheetView>
  </sheetViews>
  <sheetFormatPr defaultColWidth="9.00390625" defaultRowHeight="14.25"/>
  <cols>
    <col min="2" max="2" width="12.875" style="0" customWidth="1"/>
    <col min="3" max="3" width="18.50390625" style="0" customWidth="1"/>
    <col min="4" max="4" width="16.25390625" style="0" customWidth="1"/>
    <col min="5" max="5" width="14.25390625" style="0" customWidth="1"/>
    <col min="6" max="6" width="14.625" style="0" customWidth="1"/>
    <col min="8" max="8" width="12.125" style="0" customWidth="1"/>
    <col min="9" max="9" width="18.875" style="0" customWidth="1"/>
    <col min="10" max="10" width="17.375" style="0" customWidth="1"/>
    <col min="11" max="11" width="41.625" style="0" customWidth="1"/>
  </cols>
  <sheetData>
    <row r="1" spans="1:11" ht="43.5" customHeight="1">
      <c r="A1" s="1" t="s">
        <v>962</v>
      </c>
      <c r="B1" s="2"/>
      <c r="C1" s="2"/>
      <c r="D1" s="2"/>
      <c r="E1" s="2"/>
      <c r="F1" s="2"/>
      <c r="G1" s="2"/>
      <c r="H1" s="2"/>
      <c r="I1" s="2"/>
      <c r="J1" s="2"/>
      <c r="K1" s="2"/>
    </row>
    <row r="2" spans="1:11" ht="28.5">
      <c r="A2" s="3" t="s">
        <v>2</v>
      </c>
      <c r="B2" s="4" t="s">
        <v>963</v>
      </c>
      <c r="C2" s="4" t="s">
        <v>3</v>
      </c>
      <c r="D2" s="4" t="s">
        <v>4</v>
      </c>
      <c r="E2" s="4" t="s">
        <v>964</v>
      </c>
      <c r="F2" s="4" t="s">
        <v>965</v>
      </c>
      <c r="G2" s="4" t="s">
        <v>966</v>
      </c>
      <c r="H2" s="4" t="s">
        <v>967</v>
      </c>
      <c r="I2" s="4" t="s">
        <v>968</v>
      </c>
      <c r="J2" s="17" t="s">
        <v>969</v>
      </c>
      <c r="K2" s="4" t="s">
        <v>970</v>
      </c>
    </row>
    <row r="3" spans="1:11" ht="213.75" customHeight="1">
      <c r="A3" s="5">
        <v>1</v>
      </c>
      <c r="B3" s="6" t="s">
        <v>971</v>
      </c>
      <c r="C3" s="6" t="s">
        <v>50</v>
      </c>
      <c r="D3" s="47" t="s">
        <v>51</v>
      </c>
      <c r="E3" s="6" t="s">
        <v>50</v>
      </c>
      <c r="F3" s="6" t="s">
        <v>972</v>
      </c>
      <c r="G3" s="6" t="s">
        <v>53</v>
      </c>
      <c r="H3" s="6" t="s">
        <v>973</v>
      </c>
      <c r="I3" s="8" t="s">
        <v>974</v>
      </c>
      <c r="J3" s="6" t="s">
        <v>975</v>
      </c>
      <c r="K3" s="8" t="s">
        <v>976</v>
      </c>
    </row>
    <row r="4" spans="1:11" ht="97.5" customHeight="1">
      <c r="A4" s="5">
        <v>2</v>
      </c>
      <c r="B4" s="7" t="s">
        <v>977</v>
      </c>
      <c r="C4" s="8" t="s">
        <v>499</v>
      </c>
      <c r="D4" s="48" t="s">
        <v>978</v>
      </c>
      <c r="E4" s="8" t="s">
        <v>979</v>
      </c>
      <c r="F4" s="6" t="s">
        <v>972</v>
      </c>
      <c r="G4" s="6" t="s">
        <v>500</v>
      </c>
      <c r="H4" s="6" t="s">
        <v>973</v>
      </c>
      <c r="I4" s="8" t="s">
        <v>980</v>
      </c>
      <c r="J4" s="6" t="s">
        <v>975</v>
      </c>
      <c r="K4" s="18" t="s">
        <v>981</v>
      </c>
    </row>
    <row r="5" spans="1:11" ht="129" customHeight="1">
      <c r="A5" s="5">
        <v>3</v>
      </c>
      <c r="B5" s="9" t="s">
        <v>977</v>
      </c>
      <c r="C5" s="10" t="s">
        <v>544</v>
      </c>
      <c r="D5" s="49" t="s">
        <v>982</v>
      </c>
      <c r="E5" s="11" t="s">
        <v>983</v>
      </c>
      <c r="F5" s="12" t="s">
        <v>972</v>
      </c>
      <c r="G5" s="12" t="s">
        <v>500</v>
      </c>
      <c r="H5" s="12" t="s">
        <v>973</v>
      </c>
      <c r="I5" s="10" t="s">
        <v>984</v>
      </c>
      <c r="J5" s="12" t="s">
        <v>975</v>
      </c>
      <c r="K5" s="19" t="s">
        <v>985</v>
      </c>
    </row>
    <row r="6" spans="1:11" ht="15.75" customHeight="1">
      <c r="A6" s="5">
        <v>4</v>
      </c>
      <c r="B6" s="12" t="s">
        <v>986</v>
      </c>
      <c r="C6" s="12" t="s">
        <v>677</v>
      </c>
      <c r="D6" s="50" t="s">
        <v>987</v>
      </c>
      <c r="E6" s="12" t="s">
        <v>988</v>
      </c>
      <c r="F6" s="12" t="s">
        <v>972</v>
      </c>
      <c r="G6" s="12" t="s">
        <v>679</v>
      </c>
      <c r="H6" s="12" t="s">
        <v>973</v>
      </c>
      <c r="I6" s="10" t="s">
        <v>989</v>
      </c>
      <c r="J6" s="12" t="s">
        <v>975</v>
      </c>
      <c r="K6" s="20" t="s">
        <v>990</v>
      </c>
    </row>
    <row r="7" spans="1:11" ht="15.75" customHeight="1">
      <c r="A7" s="5">
        <v>5</v>
      </c>
      <c r="B7" s="12" t="s">
        <v>986</v>
      </c>
      <c r="C7" s="12" t="s">
        <v>680</v>
      </c>
      <c r="D7" s="50" t="s">
        <v>991</v>
      </c>
      <c r="E7" s="12" t="s">
        <v>988</v>
      </c>
      <c r="F7" s="12" t="s">
        <v>972</v>
      </c>
      <c r="G7" s="12" t="s">
        <v>679</v>
      </c>
      <c r="H7" s="12" t="s">
        <v>973</v>
      </c>
      <c r="I7" s="10" t="s">
        <v>989</v>
      </c>
      <c r="J7" s="12" t="s">
        <v>975</v>
      </c>
      <c r="K7" s="20" t="s">
        <v>990</v>
      </c>
    </row>
    <row r="8" spans="1:11" ht="15.75" customHeight="1">
      <c r="A8" s="13"/>
      <c r="B8" s="13"/>
      <c r="C8" s="13"/>
      <c r="D8" s="13"/>
      <c r="E8" s="13"/>
      <c r="F8" s="14"/>
      <c r="G8" s="14"/>
      <c r="H8" s="14"/>
      <c r="I8" s="14"/>
      <c r="J8" s="13"/>
      <c r="K8" s="13"/>
    </row>
    <row r="9" spans="1:11" ht="15.75" customHeight="1">
      <c r="A9" s="13"/>
      <c r="B9" s="13"/>
      <c r="C9" s="13"/>
      <c r="D9" s="13"/>
      <c r="E9" s="13"/>
      <c r="F9" s="14"/>
      <c r="G9" s="14"/>
      <c r="H9" s="14"/>
      <c r="I9" s="14"/>
      <c r="J9" s="13"/>
      <c r="K9" s="13"/>
    </row>
    <row r="10" spans="1:11" ht="15.75" customHeight="1">
      <c r="A10" s="15" t="s">
        <v>992</v>
      </c>
      <c r="B10" s="15"/>
      <c r="C10" s="15"/>
      <c r="D10" s="16"/>
      <c r="E10" s="16" t="s">
        <v>993</v>
      </c>
      <c r="G10" s="16"/>
      <c r="H10" s="16" t="s">
        <v>994</v>
      </c>
      <c r="I10" s="16"/>
      <c r="J10" s="21" t="s">
        <v>995</v>
      </c>
      <c r="K10" s="21"/>
    </row>
  </sheetData>
  <sheetProtection/>
  <mergeCells count="3">
    <mergeCell ref="A1:K1"/>
    <mergeCell ref="A10:C10"/>
    <mergeCell ref="J10:K10"/>
  </mergeCells>
  <printOptions/>
  <pageMargins left="0.75" right="0.75" top="1" bottom="1" header="0.5118055555555555" footer="0.5118055555555555"/>
  <pageSetup fitToHeight="0" fitToWidth="1" orientation="landscape" paperSize="9" scale="66"/>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K-1_charmander</dc:creator>
  <cp:keywords/>
  <dc:description/>
  <cp:lastModifiedBy>李嘉伟</cp:lastModifiedBy>
  <dcterms:created xsi:type="dcterms:W3CDTF">2016-12-02T08:54:00Z</dcterms:created>
  <dcterms:modified xsi:type="dcterms:W3CDTF">2023-06-01T00:10:20Z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3540F623F1A742B29D59A3B8D4775400</vt:lpwstr>
  </property>
  <property fmtid="{D5CDD505-2E9C-101B-9397-08002B2CF9AE}" pid="5" name="KSOReadingLayo">
    <vt:bool>true</vt:bool>
  </property>
</Properties>
</file>